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5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Daten\GP\GP1\MA\Zollikofer\Arbeitsdateien\2022\Webredaktion\"/>
    </mc:Choice>
  </mc:AlternateContent>
  <x:bookViews>
    <x:workbookView xWindow="120" yWindow="75" windowWidth="28515" windowHeight="14625" firstSheet="0" activeTab="0"/>
  </x:bookViews>
  <x:sheets>
    <x:sheet name="2024" sheetId="26" r:id="rId26"/>
    <x:sheet name="2023" sheetId="25" r:id="rId25"/>
    <x:sheet name="2022" sheetId="21" r:id="rId1"/>
    <x:sheet name="2021" sheetId="20" r:id="rId2"/>
    <x:sheet name="2020" sheetId="19" r:id="rId3"/>
    <x:sheet name="2019" sheetId="18" r:id="rId4"/>
    <x:sheet name="2018" sheetId="1" r:id="rId5"/>
    <x:sheet name="2017" sheetId="2" r:id="rId6"/>
    <x:sheet name="2016" sheetId="3" r:id="rId7"/>
    <x:sheet name="2015" sheetId="4" r:id="rId8"/>
    <x:sheet name="2014" sheetId="5" r:id="rId9"/>
    <x:sheet name="2013" sheetId="6" r:id="rId10"/>
    <x:sheet name="2012" sheetId="7" r:id="rId11"/>
    <x:sheet name="2011" sheetId="8" r:id="rId12"/>
    <x:sheet name="2010" sheetId="9" r:id="rId13"/>
    <x:sheet name="2009" sheetId="10" r:id="rId14"/>
    <x:sheet name="2008" sheetId="11" r:id="rId15"/>
    <x:sheet name="2007" sheetId="12" r:id="rId16"/>
    <x:sheet name="2006" sheetId="13" r:id="rId17"/>
    <x:sheet name="2005" sheetId="14" r:id="rId18"/>
    <x:sheet name="2004" sheetId="15" r:id="rId19"/>
    <x:sheet name="2003" sheetId="16" r:id="rId20"/>
    <x:sheet name="2002" sheetId="17" r:id="rId21"/>
  </x:sheets>
  <x:definedNames/>
  <x:calcPr calcId="162913"/>
</x:workbook>
</file>

<file path=xl/sharedStrings.xml><?xml version="1.0" encoding="utf-8"?>
<x:sst xmlns:x="http://schemas.openxmlformats.org/spreadsheetml/2006/main">
  <x:si>
    <x:t xml:space="preserve"> </x:t>
  </x:si>
  <x:si>
    <x:t>Indikator (L)
2.5</x:t>
  </x:si>
  <x:si>
    <x:t>Bevölkerung nach Geschlecht,
Bayern im Regionalvergleich</x:t>
  </x:si>
  <x:si>
    <x:t>2023</x:t>
  </x:si>
  <x:si>
    <x:t xml:space="preserve">Lfd. Nr. </x:t>
  </x:si>
  <x:si>
    <x:t xml:space="preserve">Region </x:t>
  </x:si>
  <x:si>
    <x:t xml:space="preserve">Bevölkerung am 31.12. des Jahres </x:t>
  </x:si>
  <x:si>
    <x:r>
      <x:rPr>
        <x:vertAlign val="baseline"/>
        <x:sz val="10"/>
        <x:color rgb="FF000000"/>
        <x:rFont val="Arial"/>
        <x:family val="2"/>
      </x:rPr>
      <x:t>Durchschnittliche Bevölkerung</x:t>
    </x:r>
    <x:r>
      <x:rPr>
        <x:vertAlign val="superscript"/>
        <x:sz val="8"/>
        <x:color rgb="FF000000"/>
        <x:rFont val="Arial"/>
        <x:family val="2"/>
      </x:rPr>
      <x:t>1)</x:t>
    </x:r>
  </x:si>
  <x:si>
    <x:r>
      <x:rPr>
        <x:vertAlign val="baseline"/>
        <x:sz val="10"/>
        <x:color rgb="FF000000"/>
        <x:rFont val="Arial"/>
        <x:family val="2"/>
      </x:rPr>
      <x:t xml:space="preserve">Einwohner je Km²  </x:t>
    </x:r>
    <x:r>
      <x:rPr>
        <x:vertAlign val="superscript"/>
        <x:sz val="8"/>
        <x:color rgb="FF000000"/>
        <x:rFont val="Arial"/>
        <x:family val="2"/>
      </x:rPr>
      <x:t>2)</x:t>
    </x:r>
  </x:si>
  <x:si>
    <x:t>weiblich</x:t>
  </x:si>
  <x:si>
    <x:t>männlich</x:t>
  </x:si>
  <x:si>
    <x:t>insgesamt</x:t>
  </x:si>
  <x:si>
    <x:t>darunter: Ausländer Anteil in %</x:t>
  </x:si>
  <x:si>
    <x:t>Ingolstadt (Krfr.St)</x:t>
  </x:si>
  <x:si>
    <x:t>München (Krfr.St)</x:t>
  </x:si>
  <x:si>
    <x:t>Rosenheim (Krfr.St)</x:t>
  </x:si>
  <x:si>
    <x:t>Altötting (Lkr)</x:t>
  </x:si>
  <x:si>
    <x:t>Berchtesgadener Land (Lkr)</x:t>
  </x:si>
  <x:si>
    <x:t>Bad Tölz-Wolfratshausen (Lkr)</x:t>
  </x:si>
  <x:si>
    <x:t>Dachau (Lkr)</x:t>
  </x:si>
  <x:si>
    <x:t>Ebersberg (Lkr)</x:t>
  </x:si>
  <x:si>
    <x:t>Eichstätt (Lkr)</x:t>
  </x:si>
  <x:si>
    <x:t>Erding (Lkr)</x:t>
  </x:si>
  <x:si>
    <x:t>Freising (Lkr)</x:t>
  </x:si>
  <x:si>
    <x:t>Fürstenfeldbruck (Lkr)</x:t>
  </x:si>
  <x:si>
    <x:t>Garmisch-Partenkirchen (Lkr)</x:t>
  </x:si>
  <x:si>
    <x:t>Landsberg am Lech (Lkr)</x:t>
  </x:si>
  <x:si>
    <x:t>Miesbach (Lkr)</x:t>
  </x:si>
  <x:si>
    <x:t>Mühldorf a.Inn (Lkr)</x:t>
  </x:si>
  <x:si>
    <x:t>München (Lkr)</x:t>
  </x:si>
  <x:si>
    <x:t>Neuburg-Schrobenhausen (Lkr)</x:t>
  </x:si>
  <x:si>
    <x:t>Pfaffenhofen a.d.Ilm (Lkr)</x:t>
  </x:si>
  <x:si>
    <x:t>Rosenheim (Lkr)</x:t>
  </x:si>
  <x:si>
    <x:t>Starnberg (Lkr)</x:t>
  </x:si>
  <x:si>
    <x:t>Traunstein (Lkr)</x:t>
  </x:si>
  <x:si>
    <x:t>Weilheim-Schongau (Lkr)</x:t>
  </x:si>
  <x:si>
    <x:t>Oberbayern</x:t>
  </x:si>
  <x:si>
    <x:t>Landshut (Krfr.St)</x:t>
  </x:si>
  <x:si>
    <x:t>Passau (Krfr.St)</x:t>
  </x:si>
  <x:si>
    <x:t>Straubing (Krfr.St)</x:t>
  </x:si>
  <x:si>
    <x:t>Deggendorf (Lkr)</x:t>
  </x:si>
  <x:si>
    <x:t>Freyung-Grafenau (Lkr)</x:t>
  </x:si>
  <x:si>
    <x:t>Kelheim (Lkr)</x:t>
  </x:si>
  <x:si>
    <x:t>Landshut (Lkr)</x:t>
  </x:si>
  <x:si>
    <x:t>Passau (Lkr)</x:t>
  </x:si>
  <x:si>
    <x:t>Regen (Lkr)</x:t>
  </x:si>
  <x:si>
    <x:t>Rottal-Inn (Lkr)</x:t>
  </x:si>
  <x:si>
    <x:t>Straubing-Bogen (Lkr)</x:t>
  </x:si>
  <x:si>
    <x:t>Dingolfing-Landau (Lkr)</x:t>
  </x:si>
  <x:si>
    <x:t>Niederbayern</x:t>
  </x:si>
  <x:si>
    <x:t>Amberg (Krfr.St)</x:t>
  </x:si>
  <x:si>
    <x:t>Regensburg (Krfr.St)</x:t>
  </x:si>
  <x:si>
    <x:t>Weiden i.d.OPf. (Krfr.St)</x:t>
  </x:si>
  <x:si>
    <x:t>Amberg-Sulzbach (Lkr)</x:t>
  </x:si>
  <x:si>
    <x:t>Cham (Lkr)</x:t>
  </x:si>
  <x:si>
    <x:t>Neumarkt i.d.OPf. (Lkr)</x:t>
  </x:si>
  <x:si>
    <x:t>Neustadt a.d.Waldnaab (Lkr)</x:t>
  </x:si>
  <x:si>
    <x:t>Regensburg (Lkr)</x:t>
  </x:si>
  <x:si>
    <x:t>Schwandorf (Lkr)</x:t>
  </x:si>
  <x:si>
    <x:t>Tirschenreuth (Lkr)</x:t>
  </x:si>
  <x:si>
    <x:t>Oberpfalz</x:t>
  </x:si>
  <x:si>
    <x:t>Bamberg (Krfr.St)</x:t>
  </x:si>
  <x:si>
    <x:t>Bayreuth (Krfr.St)</x:t>
  </x:si>
  <x:si>
    <x:t>Coburg (Krfr.St)</x:t>
  </x:si>
  <x:si>
    <x:t>Hof (Krfr.St)</x:t>
  </x:si>
  <x:si>
    <x:t>Bamberg (Lkr)</x:t>
  </x:si>
  <x:si>
    <x:t>Bayreuth (Lkr)</x:t>
  </x:si>
  <x:si>
    <x:t>Coburg (Lkr)</x:t>
  </x:si>
  <x:si>
    <x:t>Forchheim (Lkr)</x:t>
  </x:si>
  <x:si>
    <x:t>Hof (Lkr)</x:t>
  </x:si>
  <x:si>
    <x:t>Kronach (Lkr)</x:t>
  </x:si>
  <x:si>
    <x:t>Kulmbach (Lkr)</x:t>
  </x:si>
  <x:si>
    <x:t>Lichtenfels (Lkr)</x:t>
  </x:si>
  <x:si>
    <x:t>Wunsiedel i.Fichtelgebirge (Lkr)</x:t>
  </x:si>
  <x:si>
    <x:t>Oberfranken</x:t>
  </x:si>
  <x:si>
    <x:t>Ansbach (Krfr.St)</x:t>
  </x:si>
  <x:si>
    <x:t>Erlangen (Krfr.St)</x:t>
  </x:si>
  <x:si>
    <x:t>Fürth (Krfr.St)</x:t>
  </x:si>
  <x:si>
    <x:t>Nürnberg (Krfr.St)</x:t>
  </x:si>
  <x:si>
    <x:t>Schwabach (Krfr.St)</x:t>
  </x:si>
  <x:si>
    <x:t>Ansbach (Lkr)</x:t>
  </x:si>
  <x:si>
    <x:t>Erlangen-Höchstadt (Lkr)</x:t>
  </x:si>
  <x:si>
    <x:t>Fürth (Lkr)</x:t>
  </x:si>
  <x:si>
    <x:t>Nürnberger Land (Lkr)</x:t>
  </x:si>
  <x:si>
    <x:t>Neustadt a.d.Aisch-Bad Windsheim (Lkr)</x:t>
  </x:si>
  <x:si>
    <x:t>Roth (Lkr)</x:t>
  </x:si>
  <x:si>
    <x:t>Weißenburg-Gunzenhausen (Lkr)</x:t>
  </x:si>
  <x:si>
    <x:t>Mittelfranken</x:t>
  </x:si>
  <x:si>
    <x:t>Aschaffenburg (Krfr.St)</x:t>
  </x:si>
  <x:si>
    <x:t>Schweinfurt (Krfr.St)</x:t>
  </x:si>
  <x:si>
    <x:t>Würzburg (Krfr.St)</x:t>
  </x:si>
  <x:si>
    <x:t>Aschaffenburg (Lkr)</x:t>
  </x:si>
  <x:si>
    <x:t>Bad Kissingen (Lkr)</x:t>
  </x:si>
  <x:si>
    <x:t>Rhön-Grabfeld (Lkr)</x:t>
  </x:si>
  <x:si>
    <x:t>Haßberge (Lkr)</x:t>
  </x:si>
  <x:si>
    <x:t>Kitzingen (Lkr)</x:t>
  </x:si>
  <x:si>
    <x:t>Miltenberg (Lkr)</x:t>
  </x:si>
  <x:si>
    <x:t>Main-Spessart (Lkr)</x:t>
  </x:si>
  <x:si>
    <x:t>Schweinfurt (Lkr)</x:t>
  </x:si>
  <x:si>
    <x:t>Würzburg (Lkr)</x:t>
  </x:si>
  <x:si>
    <x:t>Unterfranken</x:t>
  </x:si>
  <x:si>
    <x:t>Augsburg (Krfr.St)</x:t>
  </x:si>
  <x:si>
    <x:t>Kaufbeuren (Krfr.St)</x:t>
  </x:si>
  <x:si>
    <x:t>Kempten (Allgäu) (Krfr.St)</x:t>
  </x:si>
  <x:si>
    <x:t>Memmingen (Krfr.St)</x:t>
  </x:si>
  <x:si>
    <x:t>Aichach-Friedberg (Lkr)</x:t>
  </x:si>
  <x:si>
    <x:t>Augsburg (Lkr)</x:t>
  </x:si>
  <x:si>
    <x:t>Dillingen a.d.Donau (Lkr)</x:t>
  </x:si>
  <x:si>
    <x:t>Günzburg (Lkr)</x:t>
  </x:si>
  <x:si>
    <x:t>Neu-Ulm (Lkr)</x:t>
  </x:si>
  <x:si>
    <x:t>Lindau (Bodensee) (Lkr)</x:t>
  </x:si>
  <x:si>
    <x:t>Ostallgäu (Lkr)</x:t>
  </x:si>
  <x:si>
    <x:t>Unterallgäu (Lkr)</x:t>
  </x:si>
  <x:si>
    <x:t>Donau-Ries (Lkr)</x:t>
  </x:si>
  <x:si>
    <x:t>Oberallgäu (Lkr)</x:t>
  </x:si>
  <x:si>
    <x:t>Schwaben</x:t>
  </x:si>
  <x:si>
    <x:t>Bayern</x:t>
  </x:si>
  <x:si>
    <x:t>Datenquelle:</x:t>
  </x:si>
  <x:si>
    <x:t>1)</x:t>
  </x:si>
  <x:si>
    <x:t>durchschnittl. Bevölkerung:</x:t>
  </x:si>
  <x:si>
    <x:t>Bayerisches Landesamt für Statistik</x:t>
  </x:si>
  <x:si>
    <x:t>bis 2011: arithm. Mittel aus 12 Monatsmittelwerten</x:t>
  </x:si>
  <x:si>
    <x:t>ab 2012: Mittelwert aus Jahresanfangs- und -endwert</x:t>
  </x:si>
  <x:si>
    <x:t>Basis der Fortschreibung der durchschnittlichen Jahresbevölkerung:</x:t>
  </x:si>
  <x:si>
    <x:t xml:space="preserve"> - von 1987 bis einschließlich 2010: Stichtag der Volkszählung 1987</x:t>
  </x:si>
  <x:si>
    <x:t xml:space="preserve"> - ab 2011: Stichtag des Zensus 2011</x:t>
  </x:si>
  <x:si>
    <x:t xml:space="preserve"> - ab 2022: Stichtag des Zensus 2022</x:t>
  </x:si>
  <x:si>
    <x:t>Gebietsstand Bevölkerungszahl : 31.12.2023</x:t>
  </x:si>
  <x:si>
    <x:t>Auf- und Abrundungen: 
Im Allgemeinen ist ohne Rücksicht auf die Endsummen auf- bzw. abgerundet worden. Deshalb können sich bei der Summierung von Einzelangaben geringfügige Abweichungen zu den ausgewiesenen Endsummen ergeben.</x:t>
  </x:si>
  <x:si>
    <x:t>Stand: September 2024</x:t>
  </x:si>
  <x:si>
    <x:t>2)</x:t>
  </x:si>
  <x:si>
    <x:t>Einwohner je Km²: Bevölkerung zum Stichtag 31.12.2023 / Fläche Gebietsstand 01.01.2023</x:t>
  </x:si>
  <x:si>
    <x:t>Durchschnittliche Bevölkerung</x:t>
  </x:si>
  <x:si>
    <x:t>Einwohner je Km²</x:t>
  </x:si>
  <x:si>
    <x:t>Basis der fortgeschriebenen Bevölkerung ab 30.06.2011:</x:t>
  </x:si>
  <x:si>
    <x:t>Auf- und Abrundungen:</x:t>
  </x:si>
  <x:si>
    <x:t>Stichtag des Zensus 2011</x:t>
  </x:si>
  <x:si>
    <x:t>Im Allgemeinen ist ohne Rücksicht auf die Endsummen auf-</x:t>
  </x:si>
  <x:si>
    <x:t>Basis der Fortschreibung der durchschnittlichen</x:t>
  </x:si>
  <x:si>
    <x:t>bzw. abgerundet worden. Deshalb können sich bei der</x:t>
  </x:si>
  <x:si>
    <x:t>Jahresbevölkerung ab 2011</x:t>
  </x:si>
  <x:si>
    <x:t>Summierung von Einzelangaben geringfügige Abweichungen zu</x:t>
  </x:si>
  <x:si>
    <x:t>den ausgewiesenen Endsummen ergeben.</x:t>
  </x:si>
  <x:si>
    <x:t>Gebietsstand Bevölkerungszahl : 31.12.2022</x:t>
  </x:si>
  <x:si>
    <x:t>Einwohner je Km²: Bevölkerung zum Stichtag 31.12.2022 / Fläche Gebietsstand 01.01.2022</x:t>
  </x:si>
  <x:si>
    <x:t>Stand: Juli 2023</x:t>
  </x:si>
  <x:si>
    <x:t>Gebietsstand Bevölkerungszahl : 31.12.2021</x:t>
  </x:si>
  <x:si>
    <x:t>Einwohner je Km²: Bevölkerung zum Stichtag 31.12.2021 / Fläche Gebietsstand 01.01.2021</x:t>
  </x:si>
  <x:si>
    <x:t>Stand: Juli 2022</x:t>
  </x:si>
  <x:si>
    <x:t>Einwohner je Km²: Bevölkerung zum Stichtag 31.12.2020 / Gebietsstand 01.01.2020</x:t>
  </x:si>
  <x:si>
    <x:t>Fortschreibung des Bevölkerungsstandes</x:t>
  </x:si>
  <x:si>
    <x:t>Gebietsstand</x:t>
  </x:si>
  <x:si>
    <x:t>Stand: November 2020</x:t>
  </x:si>
  <x:si>
    <x:t>Stand: Januar 2020</x:t>
  </x:si>
  <x:si>
    <x:t>Stand: Oktober 2018</x:t>
  </x:si>
  <x:si>
    <x:t>Stand: April 2018</x:t>
  </x:si>
  <x:si>
    <x:t>Stand: Oktober 2016</x:t>
  </x:si>
  <x:si>
    <x:t>Stand: Dezember 2015</x:t>
  </x:si>
  <x:si>
    <x:t>endgültige Ergebnisse</x:t>
  </x:si>
  <x:si>
    <x:t>Bayerisches Landesamt für Statistik und Datenverarbeitung</x:t>
  </x:si>
  <x:si>
    <x:t>Jahresbevölkerung ab 2012:</x:t>
  </x:si>
  <x:si>
    <x:t>Stand: September 2014</x:t>
  </x:si>
  <x:si>
    <x:t>Basis der fortgeschriebenen Bevölkerung bis 31.03.1987:</x:t>
  </x:si>
  <x:si>
    <x:t>Stichtag der jeweils letzten Volkszählung.</x:t>
  </x:si>
  <x:si>
    <x:t>Basis der fortgeschriebenen Bevölkerung ab 30.06.1987 bis</x:t>
  </x:si>
  <x:si>
    <x:t>31.03.2011: Stichtag der Volkszählung 1987.</x:t>
  </x:si>
  <x:si>
    <x:t>Stichtag des Zensus 2011 (endgültige Ergebnisse)</x:t>
  </x:si>
  <x:si>
    <x:t>Stand: Mai 2014</x:t>
  </x:si>
  <x:si>
    <x:t>eigene Berechnungen</x:t>
  </x:si>
  <x:si>
    <x:t>Stand: 22. März 2012</x:t>
  </x:si>
  <x:si>
    <x:t>Berechnungen: LGL</x:t>
  </x:si>
  <x:si>
    <x:t>Stand: Oktober 2011</x:t>
  </x:si>
  <x:si>
    <x:t xml:space="preserve">Lf. Nr. </x:t>
  </x:si>
  <x:si>
    <x:t>weibl.</x:t>
  </x:si>
  <x:si>
    <x:t>männl.</x:t>
  </x:si>
  <x:si>
    <x:t>insg.</x:t>
  </x:si>
  <x:si>
    <x:t>Stand: Oktober 2010</x:t>
  </x:si>
  <x:si>
    <x:t>Lfd.
Nr.</x:t>
  </x:si>
  <x:si>
    <x:t>Region</x:t>
  </x:si>
  <x:si>
    <x:t>-</x:t>
  </x:si>
  <x:si>
    <x:t>Mittelwert aus Jahresanfangs- und -endwert</x:t>
  </x:si>
  <x:si>
    <x:t xml:space="preserve">    Ingolstadt (Krfr.St)</x:t>
  </x:si>
  <x:si>
    <x:t xml:space="preserve">    München (Krfr.St)</x:t>
  </x:si>
  <x:si>
    <x:t xml:space="preserve">    Rosenheim (Krfr.St)</x:t>
  </x:si>
  <x:si>
    <x:t xml:space="preserve">    Altötting (Lkr)</x:t>
  </x:si>
  <x:si>
    <x:t xml:space="preserve">    Berchtesgadener Land (Lkr)</x:t>
  </x:si>
  <x:si>
    <x:t xml:space="preserve">    Bad Tölz-Wolfratshausen (Lkr)</x:t>
  </x:si>
  <x:si>
    <x:t xml:space="preserve">    Dachau (Lkr)</x:t>
  </x:si>
  <x:si>
    <x:t xml:space="preserve">    Ebersberg (Lkr)</x:t>
  </x:si>
  <x:si>
    <x:t xml:space="preserve">    Eichstätt (Lkr)</x:t>
  </x:si>
  <x:si>
    <x:t xml:space="preserve">    Erding (Lkr)</x:t>
  </x:si>
  <x:si>
    <x:t xml:space="preserve">    Freising (Lkr)</x:t>
  </x:si>
  <x:si>
    <x:t xml:space="preserve">    Fürstenfeldbruck (Lkr)</x:t>
  </x:si>
  <x:si>
    <x:t xml:space="preserve">    Garmisch-Partenkirchen (Lkr)</x:t>
  </x:si>
  <x:si>
    <x:t xml:space="preserve">    Landsberg am Lech (Lkr)</x:t>
  </x:si>
  <x:si>
    <x:t xml:space="preserve">    Miesbach (Lkr)</x:t>
  </x:si>
  <x:si>
    <x:t xml:space="preserve">    Mühldorf a.Inn (Lkr)</x:t>
  </x:si>
  <x:si>
    <x:t xml:space="preserve">    München (Lkr)</x:t>
  </x:si>
  <x:si>
    <x:t xml:space="preserve">    Neuburg-Schrobenhausen (Lkr)</x:t>
  </x:si>
  <x:si>
    <x:t xml:space="preserve">    Pfaffenhofen a.d.Ilm (Lkr)</x:t>
  </x:si>
  <x:si>
    <x:t xml:space="preserve">    Rosenheim (Lkr)</x:t>
  </x:si>
  <x:si>
    <x:t xml:space="preserve">    Starnberg (Lkr)</x:t>
  </x:si>
  <x:si>
    <x:t xml:space="preserve">    Traunstein (Lkr)</x:t>
  </x:si>
  <x:si>
    <x:t xml:space="preserve">    Weilheim-Schongau (Lkr)</x:t>
  </x:si>
  <x:si>
    <x:t xml:space="preserve">  Oberbayern</x:t>
  </x:si>
  <x:si>
    <x:t xml:space="preserve">    Landshut (Krfr.St)</x:t>
  </x:si>
  <x:si>
    <x:t xml:space="preserve">    Passau (Krfr.St)</x:t>
  </x:si>
  <x:si>
    <x:t xml:space="preserve">    Straubing (Krfr.St)</x:t>
  </x:si>
  <x:si>
    <x:t xml:space="preserve">    Deggendorf (Lkr)</x:t>
  </x:si>
  <x:si>
    <x:t xml:space="preserve">    Freyung-Grafenau (Lkr)</x:t>
  </x:si>
  <x:si>
    <x:t xml:space="preserve">    Kelheim (Lkr)</x:t>
  </x:si>
  <x:si>
    <x:t xml:space="preserve">    Landshut (Lkr)</x:t>
  </x:si>
  <x:si>
    <x:t xml:space="preserve">    Passau (Lkr)</x:t>
  </x:si>
  <x:si>
    <x:t xml:space="preserve">    Regen (Lkr)</x:t>
  </x:si>
  <x:si>
    <x:t xml:space="preserve">    Rottal-Inn (Lkr)</x:t>
  </x:si>
  <x:si>
    <x:t xml:space="preserve">    Straubing-Bogen (Lkr)</x:t>
  </x:si>
  <x:si>
    <x:t xml:space="preserve">    Dingolfing-Landau (Lkr)</x:t>
  </x:si>
  <x:si>
    <x:t xml:space="preserve">  Niederbayern</x:t>
  </x:si>
  <x:si>
    <x:t xml:space="preserve">    Amberg (Krfr.St)</x:t>
  </x:si>
  <x:si>
    <x:t xml:space="preserve">    Regensburg (Krfr.St)</x:t>
  </x:si>
  <x:si>
    <x:t xml:space="preserve">    Weiden i.d.OPf. (Krfr.St)</x:t>
  </x:si>
  <x:si>
    <x:t xml:space="preserve">    Amberg-Sulzbach (Lkr)</x:t>
  </x:si>
  <x:si>
    <x:t xml:space="preserve">    Cham (Lkr)</x:t>
  </x:si>
  <x:si>
    <x:t xml:space="preserve">    Neumarkt i.d.OPf. (Lkr)</x:t>
  </x:si>
  <x:si>
    <x:t xml:space="preserve">    Neustadt a.d.Waldnaab (Lkr)</x:t>
  </x:si>
  <x:si>
    <x:t xml:space="preserve">    Regensburg (Lkr)</x:t>
  </x:si>
  <x:si>
    <x:t xml:space="preserve">    Schwandorf (Lkr)</x:t>
  </x:si>
  <x:si>
    <x:t xml:space="preserve">    Tirschenreuth (Lkr)</x:t>
  </x:si>
  <x:si>
    <x:t xml:space="preserve">  Oberpfalz</x:t>
  </x:si>
  <x:si>
    <x:t xml:space="preserve">    Bamberg (Krfr.St)</x:t>
  </x:si>
  <x:si>
    <x:t xml:space="preserve">    Bayreuth (Krfr.St)</x:t>
  </x:si>
  <x:si>
    <x:t xml:space="preserve">    Coburg (Krfr.St)</x:t>
  </x:si>
  <x:si>
    <x:t xml:space="preserve">    Hof (Krfr.St)</x:t>
  </x:si>
  <x:si>
    <x:t xml:space="preserve">    Bamberg (Lkr)</x:t>
  </x:si>
  <x:si>
    <x:t xml:space="preserve">    Bayreuth (Lkr)</x:t>
  </x:si>
  <x:si>
    <x:t xml:space="preserve">    Coburg (Lkr)</x:t>
  </x:si>
  <x:si>
    <x:t xml:space="preserve">    Forchheim (Lkr)</x:t>
  </x:si>
  <x:si>
    <x:t xml:space="preserve">    Hof (Lkr)</x:t>
  </x:si>
  <x:si>
    <x:t xml:space="preserve">    Kronach (Lkr)</x:t>
  </x:si>
  <x:si>
    <x:t xml:space="preserve">    Kulmbach (Lkr)</x:t>
  </x:si>
  <x:si>
    <x:t xml:space="preserve">    Lichtenfels (Lkr)</x:t>
  </x:si>
  <x:si>
    <x:t xml:space="preserve">    Wunsiedel i.Fichtelgebirge (Lkr)</x:t>
  </x:si>
  <x:si>
    <x:t xml:space="preserve">  Oberfranken</x:t>
  </x:si>
  <x:si>
    <x:t xml:space="preserve">    Ansbach (Krfr.St)</x:t>
  </x:si>
  <x:si>
    <x:t xml:space="preserve">    Erlangen (Krfr.St)</x:t>
  </x:si>
  <x:si>
    <x:t xml:space="preserve">    Fürth (Krfr.St)</x:t>
  </x:si>
  <x:si>
    <x:t xml:space="preserve">    Nürnberg (Krfr.St)</x:t>
  </x:si>
  <x:si>
    <x:t xml:space="preserve">    Schwabach (Krfr.St)</x:t>
  </x:si>
  <x:si>
    <x:t xml:space="preserve">    Ansbach (Lkr)</x:t>
  </x:si>
  <x:si>
    <x:t xml:space="preserve">    Erlangen-Höchstadt (Lkr)</x:t>
  </x:si>
  <x:si>
    <x:t xml:space="preserve">    Fürth (Lkr)</x:t>
  </x:si>
  <x:si>
    <x:t xml:space="preserve">    Nürnberger Land (Lkr)</x:t>
  </x:si>
  <x:si>
    <x:t xml:space="preserve">    Neustadt a.d.Aisch-Bad Windsheim (Lkr)</x:t>
  </x:si>
  <x:si>
    <x:t xml:space="preserve">    Roth (Lkr)</x:t>
  </x:si>
  <x:si>
    <x:t xml:space="preserve">    Weißenburg-Gunzenhausen (Lkr)</x:t>
  </x:si>
  <x:si>
    <x:t xml:space="preserve">  Mittelfranken</x:t>
  </x:si>
  <x:si>
    <x:t xml:space="preserve">    Aschaffenburg (Krfr.St)</x:t>
  </x:si>
  <x:si>
    <x:t xml:space="preserve">    Schweinfurt (Krfr.St)</x:t>
  </x:si>
  <x:si>
    <x:t xml:space="preserve">    Würzburg (Krfr.St)</x:t>
  </x:si>
  <x:si>
    <x:t xml:space="preserve">    Aschaffenburg (Lkr)</x:t>
  </x:si>
  <x:si>
    <x:t xml:space="preserve">    Bad Kissingen (Lkr)</x:t>
  </x:si>
  <x:si>
    <x:t xml:space="preserve">    Rhön-Grabfeld (Lkr)</x:t>
  </x:si>
  <x:si>
    <x:t xml:space="preserve">    Haßberge (Lkr)</x:t>
  </x:si>
  <x:si>
    <x:t xml:space="preserve">    Kitzingen (Lkr)</x:t>
  </x:si>
  <x:si>
    <x:t xml:space="preserve">    Miltenberg (Lkr)</x:t>
  </x:si>
  <x:si>
    <x:t xml:space="preserve">    Main-Spessart (Lkr)</x:t>
  </x:si>
  <x:si>
    <x:t xml:space="preserve">    Schweinfurt (Lkr)</x:t>
  </x:si>
  <x:si>
    <x:t xml:space="preserve">    Würzburg (Lkr)</x:t>
  </x:si>
  <x:si>
    <x:t xml:space="preserve">  Unterfranken</x:t>
  </x:si>
  <x:si>
    <x:t xml:space="preserve">    Augsburg (Krfr.St)</x:t>
  </x:si>
  <x:si>
    <x:t xml:space="preserve">    Kaufbeuren (Krfr.St)</x:t>
  </x:si>
  <x:si>
    <x:t xml:space="preserve">    Kempten (Allgäu) (Krfr.St)</x:t>
  </x:si>
  <x:si>
    <x:t xml:space="preserve">    Memmingen (Krfr.St)</x:t>
  </x:si>
  <x:si>
    <x:t xml:space="preserve">    Aichach-Friedberg (Lkr)</x:t>
  </x:si>
  <x:si>
    <x:t xml:space="preserve">    Augsburg (Lkr)</x:t>
  </x:si>
  <x:si>
    <x:t xml:space="preserve">    Dillingen a.d.Donau (Lkr)</x:t>
  </x:si>
  <x:si>
    <x:t xml:space="preserve">    Günzburg (Lkr)</x:t>
  </x:si>
  <x:si>
    <x:t xml:space="preserve">    Neu-Ulm (Lkr)</x:t>
  </x:si>
  <x:si>
    <x:t xml:space="preserve">    Lindau (Bodensee) (Lkr)</x:t>
  </x:si>
  <x:si>
    <x:t xml:space="preserve">    Ostallgäu (Lkr)</x:t>
  </x:si>
  <x:si>
    <x:t xml:space="preserve">    Unterallgäu (Lkr)</x:t>
  </x:si>
  <x:si>
    <x:t xml:space="preserve">    Donau-Ries (Lkr)</x:t>
  </x:si>
  <x:si>
    <x:t xml:space="preserve">    Oberallgäu (Lkr)</x:t>
  </x:si>
  <x:si>
    <x:t xml:space="preserve">  Schwaben</x:t>
  </x:si>
  <x:si>
    <x:t>2024</x:t>
  </x:si>
  <x:si>
    <x:r>
      <x:rPr>
        <x:vertAlign val="baseline"/>
        <x:sz val="10"/>
        <x:color rgb="FF000000"/>
        <x:rFont val="Arial"/>
        <x:family val="2"/>
      </x:rPr>
      <x:t>Durchschnittliche Bevölkerung</x:t>
    </x:r>
    <x:r>
      <x:rPr>
        <x:vertAlign val="superscript"/>
        <x:sz val="8"/>
        <x:color rgb="FF000000"/>
        <x:rFont val="Arial"/>
        <x:family val="2"/>
      </x:rPr>
      <x:t>1)</x:t>
    </x:r>
  </x:si>
  <x:si>
    <x:r>
      <x:rPr>
        <x:vertAlign val="baseline"/>
        <x:sz val="10"/>
        <x:color rgb="FF000000"/>
        <x:rFont val="Arial"/>
        <x:family val="2"/>
      </x:rPr>
      <x:t xml:space="preserve">Einwohner je Km²  </x:t>
    </x:r>
    <x:r>
      <x:rPr>
        <x:vertAlign val="superscript"/>
        <x:sz val="8"/>
        <x:color rgb="FF000000"/>
        <x:rFont val="Arial"/>
        <x:family val="2"/>
      </x:rPr>
      <x:t>2)</x:t>
    </x:r>
  </x:si>
  <x:si>
    <x:t>Gebietsstand Bevölkerungszahl : 31.12.2024</x:t>
  </x:si>
  <x:si>
    <x:t>Stand: September 2025</x:t>
  </x:si>
  <x:si>
    <x:t>Einwohner je Km²: Bevölkerung zum Stichtag 31.12.2024 / Fläche Gebietsstand 01.01.2024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</x:si>
</x:sst>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6">
    <x:numFmt numFmtId="164" formatCode="General_)"/>
    <x:numFmt numFmtId="165" formatCode="0.0"/>
    <x:numFmt numFmtId="166" formatCode="#\ ###\ ##0\ \ ;\-#\ ###\ ##0\ \ ;\-\ \ "/>
    <x:numFmt numFmtId="167" formatCode="#\ ###\ ##0.00\ \ ;\-#\ ###\ ##0.00\ \ ;\-\ \ "/>
    <x:numFmt numFmtId="168" formatCode="#,##0.0"/>
    <x:numFmt numFmtId="169" formatCode="0.0%"/>
  </x:numFmts>
  <x:fonts count="16" x14ac:knownFonts="1">
    <x:font>
      <x:sz val="11"/>
      <x:color theme="1"/>
      <x:name val="Arial"/>
      <x:family val="2"/>
    </x:font>
    <x:font>
      <x:sz val="11"/>
      <x:color theme="1"/>
      <x:name val="Calibri"/>
      <x:family val="2"/>
      <x:scheme val="minor"/>
    </x:font>
    <x:font>
      <x:sz val="10"/>
      <x:name val="Arial"/>
      <x:family val="2"/>
    </x:font>
    <x:font>
      <x:sz val="10"/>
      <x:color indexed="8"/>
      <x:name val="Arial"/>
      <x:family val="2"/>
    </x:font>
    <x:font>
      <x:sz val="11"/>
      <x:color theme="1"/>
      <x:name val="Arial"/>
      <x:family val="2"/>
    </x:font>
    <x:font>
      <x:sz val="10"/>
      <x:color theme="1"/>
      <x:name val="Arial"/>
      <x:family val="2"/>
    </x:font>
    <x:font>
      <x:b/>
      <x:sz val="10"/>
      <x:name val="Arial"/>
      <x:family val="2"/>
    </x:font>
    <x:font>
      <x:b/>
      <x:sz val="10"/>
      <x:color theme="1"/>
      <x:name val="Arial"/>
      <x:family val="2"/>
    </x:font>
    <x:font>
      <x:sz val="8"/>
      <x:color indexed="8"/>
      <x:name val="Arial"/>
      <x:family val="2"/>
    </x:font>
    <x:font>
      <x:sz val="8"/>
      <x:name val="Arial"/>
      <x:family val="2"/>
    </x:font>
    <x:font>
      <x:sz val="10"/>
      <x:name val="Times New Roman"/>
      <x:family val="1"/>
    </x:font>
    <x:font>
      <x:u/>
      <x:sz val="10"/>
      <x:color indexed="12"/>
      <x:name val="Arial"/>
      <x:family val="2"/>
    </x:font>
    <x:font>
      <x:sz val="8"/>
      <x:color theme="1"/>
      <x:name val="Arial"/>
      <x:family val="2"/>
    </x:font>
    <x:font>
      <x:b/>
      <x:sz val="12.85"/>
      <x:color rgb="FF075083"/>
      <x:name val="Arial"/>
      <x:family val="2"/>
    </x:font>
    <x:font>
      <x:vertAlign val="baseline"/>
      <x:sz val="11"/>
      <x:color rgb="FF000000"/>
      <x:name val="Calibri"/>
      <x:family val="2"/>
    </x:font>
    <x:font>
      <x:vertAlign val="superscript"/>
      <x:sz val="8"/>
      <x:color rgb="FF000000"/>
      <x:name val="Arial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0" tint="-0.14999847407452621"/>
        <x:bgColor indexed="64"/>
      </x:patternFill>
    </x:fill>
  </x:fills>
  <x:borders count="13">
    <x:border>
      <x:left/>
      <x:right/>
      <x:top/>
      <x:bottom/>
      <x:diagonal/>
    </x:border>
    <x:border>
      <x:left/>
      <x:right/>
      <x:top/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/>
      <x:right/>
      <x:top style="thin">
        <x:color indexed="64"/>
      </x:top>
      <x:bottom/>
      <x:diagonal/>
    </x:border>
  </x:borders>
  <x:cellStyleXfs count="104">
    <x:xf numFmtId="0" fontId="0" fillId="0" borderId="0"/>
    <x:xf numFmtId="164" fontId="2" fillId="0" borderId="0"/>
    <x:xf numFmtId="164" fontId="2" fillId="0" borderId="0"/>
    <x:xf numFmtId="166" fontId="10" fillId="0" borderId="11">
      <x:alignment horizontal="right" vertical="center"/>
    </x:xf>
    <x:xf numFmtId="167" fontId="10" fillId="0" borderId="10">
      <x:alignment vertical="center"/>
    </x:xf>
    <x:xf numFmtId="0" fontId="11" fillId="0" borderId="0" applyNumberFormat="0" applyFill="0" applyBorder="0" applyAlignment="0" applyProtection="0">
      <x:alignment vertical="top"/>
      <x:protection locked="0"/>
    </x:xf>
    <x:xf numFmtId="9" fontId="4" fillId="0" borderId="0" applyFont="0" applyFill="0" applyBorder="0" applyAlignment="0" applyProtection="0"/>
    <x:xf numFmtId="0" fontId="2" fillId="0" borderId="0"/>
    <x:xf numFmtId="0" fontId="2" fillId="0" borderId="0"/>
    <x:xf numFmtId="0" fontId="2" fillId="0" borderId="0"/>
    <x:xf numFmtId="0" fontId="2" fillId="0" borderId="0"/>
    <x:xf numFmtId="164" fontId="2" fillId="0" borderId="0"/>
    <x:xf numFmtId="0" fontId="2" fillId="0" borderId="0"/>
    <x:xf numFmtId="0" fontId="2" fillId="0" borderId="0"/>
    <x:xf numFmtId="0" fontId="1" fillId="0" borderId="0"/>
    <x:xf numFmtId="0" fontId="2" fillId="0" borderId="0"/>
    <x:xf numFmtId="0" fontId="2" fillId="0" borderId="0"/>
    <x:xf numFmtId="0" fontId="4" fillId="0" borderId="0"/>
    <x:xf numFmtId="0" fontId="4" fillId="0" borderId="0"/>
    <x:xf numFmtId="0" fontId="2" fillId="0" borderId="0"/>
    <x:xf numFmtId="1" fontId="2" fillId="0" borderId="0" applyNumberFormat="1" applyFill="1" applyBorder="0" applyAlignment="1" applyProtection="1">
      <x:protection locked="1" hidden="0"/>
    </x:xf>
    <x:xf numFmtId="164" fontId="6" fillId="0" borderId="0" applyNumberFormat="1" applyFill="1" applyBorder="0" applyAlignment="1" applyProtection="1">
      <x:protection locked="1" hidden="0"/>
    </x:xf>
    <x:xf numFmtId="164" fontId="9" fillId="0" borderId="0" applyNumberFormat="1" applyFill="1" applyBorder="0" applyAlignment="1" applyProtection="1">
      <x:protection locked="1" hidden="0"/>
    </x:xf>
    <x:xf numFmtId="164" fontId="2" fillId="0" borderId="1" applyNumberFormat="1" applyFill="1" applyBorder="1" applyAlignment="1" applyProtection="1">
      <x:protection locked="1" hidden="0"/>
    </x:xf>
    <x:xf numFmtId="164" fontId="6" fillId="2" borderId="0" applyNumberFormat="1" applyFill="0" applyBorder="0" applyAlignment="1" applyProtection="1">
      <x:protection locked="1" hidden="0"/>
    </x:xf>
    <x:xf numFmtId="164" fontId="3" fillId="0" borderId="0" applyNumberFormat="1" applyFill="1" applyBorder="0" applyAlignment="1" applyProtection="1">
      <x:protection locked="0" hidden="0"/>
    </x:xf>
    <x:xf numFmtId="164" fontId="3" fillId="0" borderId="0" applyNumberFormat="1" applyFill="1" applyBorder="0" applyAlignment="1" applyProtection="1">
      <x:protection locked="1" hidden="0"/>
    </x:xf>
    <x:xf numFmtId="164" fontId="2" fillId="0" borderId="2" applyNumberFormat="1" applyFill="1" applyBorder="1" applyAlignment="1" applyProtection="1">
      <x:protection locked="1" hidden="0"/>
    </x:xf>
    <x:xf numFmtId="164" fontId="2" fillId="0" borderId="3" applyNumberFormat="1" applyFill="1" applyBorder="1" applyAlignment="1" applyProtection="1">
      <x:protection locked="1" hidden="0"/>
    </x:xf>
    <x:xf numFmtId="164" fontId="2" fillId="0" borderId="4" applyNumberFormat="1" applyFill="1" applyBorder="1" applyAlignment="1" applyProtection="1">
      <x:protection locked="1" hidden="0"/>
    </x:xf>
    <x:xf numFmtId="0" fontId="5" fillId="0" borderId="5" applyNumberFormat="1" applyFill="1" applyBorder="1" applyAlignment="1" applyProtection="1">
      <x:protection locked="1" hidden="0"/>
    </x:xf>
    <x:xf numFmtId="0" fontId="5" fillId="0" borderId="6" applyNumberFormat="1" applyFill="1" applyBorder="1" applyAlignment="1" applyProtection="1">
      <x:protection locked="1" hidden="0"/>
    </x:xf>
    <x:xf numFmtId="1" fontId="2" fillId="0" borderId="4" applyNumberFormat="1" applyFill="1" applyBorder="1" applyAlignment="1" applyProtection="1">
      <x:protection locked="1" hidden="0"/>
    </x:xf>
    <x:xf numFmtId="1" fontId="2" fillId="0" borderId="5" applyNumberFormat="1" applyFill="1" applyBorder="1" applyAlignment="1" applyProtection="1">
      <x:protection locked="1" hidden="0"/>
    </x:xf>
    <x:xf numFmtId="0" fontId="2" fillId="0" borderId="7" applyNumberFormat="1" applyFill="1" applyBorder="1" applyAlignment="1" applyProtection="1">
      <x:protection locked="1" hidden="0"/>
    </x:xf>
    <x:xf numFmtId="0" fontId="2" fillId="0" borderId="8" applyNumberFormat="1" applyFill="1" applyBorder="1" applyAlignment="1" applyProtection="1">
      <x:protection locked="1" hidden="0"/>
    </x:xf>
    <x:xf numFmtId="164" fontId="2" fillId="0" borderId="7" applyNumberFormat="1" applyFill="1" applyBorder="1" applyAlignment="1" applyProtection="1">
      <x:protection locked="1" hidden="0"/>
    </x:xf>
    <x:xf numFmtId="164" fontId="2" fillId="0" borderId="9" applyNumberFormat="1" applyFill="1" applyBorder="1" applyAlignment="1" applyProtection="1">
      <x:protection locked="1" hidden="0"/>
    </x:xf>
    <x:xf numFmtId="1" fontId="2" fillId="0" borderId="9" applyNumberFormat="1" applyFill="1" applyBorder="1" applyAlignment="1" applyProtection="1">
      <x:protection locked="1" hidden="0"/>
    </x:xf>
    <x:xf numFmtId="164" fontId="2" fillId="0" borderId="10" applyNumberFormat="1" applyFill="1" applyBorder="1" applyAlignment="1" applyProtection="1">
      <x:protection locked="1" hidden="0"/>
    </x:xf>
    <x:xf numFmtId="3" fontId="2" fillId="0" borderId="0" applyNumberFormat="1" applyFill="1" applyBorder="0" applyAlignment="1" applyProtection="1">
      <x:protection locked="1" hidden="0"/>
    </x:xf>
    <x:xf numFmtId="165" fontId="2" fillId="0" borderId="0" applyNumberFormat="1" applyFill="1" applyBorder="0" applyAlignment="1" applyProtection="1">
      <x:protection locked="1" hidden="0"/>
    </x:xf>
    <x:xf numFmtId="1" fontId="5" fillId="0" borderId="0" applyNumberFormat="1" applyFill="1" applyBorder="0" applyAlignment="1" applyProtection="1">
      <x:protection locked="1" hidden="0"/>
    </x:xf>
    <x:xf numFmtId="164" fontId="2" fillId="0" borderId="11" applyNumberFormat="1" applyFill="1" applyBorder="1" applyAlignment="1" applyProtection="1">
      <x:protection locked="1" hidden="0"/>
    </x:xf>
    <x:xf numFmtId="164" fontId="6" fillId="0" borderId="10" applyNumberFormat="1" applyFill="1" applyBorder="1" applyAlignment="1" applyProtection="1">
      <x:protection locked="1" hidden="0"/>
    </x:xf>
    <x:xf numFmtId="164" fontId="6" fillId="0" borderId="11" applyNumberFormat="1" applyFill="1" applyBorder="1" applyAlignment="1" applyProtection="1">
      <x:protection locked="1" hidden="0"/>
    </x:xf>
    <x:xf numFmtId="3" fontId="6" fillId="0" borderId="0" applyNumberFormat="1" applyFill="1" applyBorder="0" applyAlignment="1" applyProtection="1">
      <x:protection locked="1" hidden="0"/>
    </x:xf>
    <x:xf numFmtId="165" fontId="6" fillId="0" borderId="0" applyNumberFormat="1" applyFill="1" applyBorder="0" applyAlignment="1" applyProtection="1">
      <x:protection locked="1" hidden="0"/>
    </x:xf>
    <x:xf numFmtId="1" fontId="6" fillId="0" borderId="0" applyNumberFormat="1" applyFill="1" applyBorder="0" applyAlignment="1" applyProtection="1">
      <x:protection locked="1" hidden="0"/>
    </x:xf>
    <x:xf numFmtId="164" fontId="6" fillId="0" borderId="6" applyNumberFormat="1" applyFill="1" applyBorder="1" applyAlignment="1" applyProtection="1">
      <x:protection locked="1" hidden="0"/>
    </x:xf>
    <x:xf numFmtId="164" fontId="6" fillId="0" borderId="9" applyNumberFormat="1" applyFill="1" applyBorder="1" applyAlignment="1" applyProtection="1">
      <x:protection locked="1" hidden="0"/>
    </x:xf>
    <x:xf numFmtId="3" fontId="6" fillId="0" borderId="5" applyNumberFormat="1" applyFill="1" applyBorder="1" applyAlignment="1" applyProtection="1">
      <x:protection locked="1" hidden="0"/>
    </x:xf>
    <x:xf numFmtId="165" fontId="6" fillId="0" borderId="5" applyNumberFormat="1" applyFill="1" applyBorder="1" applyAlignment="1" applyProtection="1">
      <x:protection locked="1" hidden="0"/>
    </x:xf>
    <x:xf numFmtId="1" fontId="7" fillId="0" borderId="5" applyNumberFormat="1" applyFill="1" applyBorder="1" applyAlignment="1" applyProtection="1">
      <x:protection locked="1" hidden="0"/>
    </x:xf>
    <x:xf numFmtId="164" fontId="8" fillId="0" borderId="0" applyNumberFormat="1" applyFill="1" applyBorder="0" applyAlignment="1" applyProtection="1">
      <x:protection locked="1" hidden="0"/>
    </x:xf>
    <x:xf numFmtId="0" fontId="9" fillId="0" borderId="0" applyNumberFormat="1" applyFill="1" applyBorder="0" applyAlignment="1" applyProtection="1">
      <x:protection locked="1" hidden="0"/>
    </x:xf>
    <x:xf numFmtId="1" fontId="9" fillId="0" borderId="0" applyNumberFormat="1" applyFill="1" applyBorder="0" applyAlignment="1" applyProtection="1">
      <x:protection locked="1" hidden="0"/>
    </x:xf>
    <x:xf numFmtId="0" fontId="12" fillId="0" borderId="0" applyNumberFormat="1" applyFill="1" applyBorder="0" applyAlignment="1" applyProtection="1">
      <x:protection locked="1" hidden="0"/>
    </x:xf>
    <x:xf numFmtId="0" fontId="13" fillId="0" borderId="0" applyNumberFormat="1" applyFill="1" applyBorder="0" applyAlignment="1" applyProtection="1">
      <x:protection locked="1" hidden="0"/>
    </x:xf>
    <x:xf numFmtId="1" fontId="7" fillId="0" borderId="0" applyNumberFormat="1" applyFill="1" applyBorder="0" applyAlignment="1" applyProtection="1">
      <x:protection locked="1" hidden="0"/>
    </x:xf>
    <x:xf numFmtId="0" fontId="2" fillId="0" borderId="4" applyNumberFormat="1" applyFill="1" applyBorder="1" applyAlignment="1" applyProtection="1">
      <x:protection locked="1" hidden="0"/>
    </x:xf>
    <x:xf numFmtId="0" fontId="2" fillId="0" borderId="5" applyNumberFormat="1" applyFill="1" applyBorder="1" applyAlignment="1" applyProtection="1">
      <x:protection locked="1" hidden="0"/>
    </x:xf>
    <x:xf numFmtId="1" fontId="6" fillId="0" borderId="5" applyNumberFormat="1" applyFill="1" applyBorder="1" applyAlignment="1" applyProtection="1">
      <x:protection locked="1" hidden="0"/>
    </x:xf>
    <x:xf numFmtId="168" fontId="6" fillId="0" borderId="0" applyNumberFormat="1" applyFill="1" applyBorder="0" applyAlignment="1" applyProtection="1">
      <x:protection locked="1" hidden="0"/>
    </x:xf>
    <x:xf numFmtId="168" fontId="6" fillId="0" borderId="5" applyNumberFormat="1" applyFill="1" applyBorder="1" applyAlignment="1" applyProtection="1">
      <x:protection locked="1" hidden="0"/>
    </x:xf>
    <x:xf numFmtId="49" fontId="9" fillId="0" borderId="0" applyNumberFormat="1" applyFill="1" applyBorder="0" applyAlignment="1" applyProtection="1">
      <x:protection locked="1" hidden="0"/>
    </x:xf>
    <x:xf numFmtId="49" fontId="2" fillId="0" borderId="0" applyNumberFormat="1" applyFill="1" applyBorder="0" applyAlignment="1" applyProtection="1">
      <x:protection locked="1" hidden="0"/>
    </x:xf>
    <x:xf numFmtId="3" fontId="5" fillId="0" borderId="0" applyNumberFormat="1" applyFill="1" applyBorder="0" applyAlignment="1" applyProtection="1">
      <x:protection locked="1" hidden="0"/>
    </x:xf>
    <x:xf numFmtId="164" fontId="6" fillId="0" borderId="1" applyNumberFormat="1" applyFill="1" applyBorder="1" applyAlignment="1" applyProtection="1">
      <x:protection locked="1" hidden="0"/>
    </x:xf>
    <x:xf numFmtId="164" fontId="6" fillId="0" borderId="8" applyNumberFormat="1" applyFill="1" applyBorder="1" applyAlignment="1" applyProtection="1">
      <x:protection locked="1" hidden="0"/>
    </x:xf>
    <x:xf numFmtId="3" fontId="6" fillId="0" borderId="1" applyNumberFormat="1" applyFill="1" applyBorder="1" applyAlignment="1" applyProtection="1">
      <x:protection locked="1" hidden="0"/>
    </x:xf>
    <x:xf numFmtId="1" fontId="6" fillId="0" borderId="1" applyNumberFormat="1" applyFill="1" applyBorder="1" applyAlignment="1" applyProtection="1">
      <x:protection locked="1" hidden="0"/>
    </x:xf>
    <x:xf numFmtId="164" fontId="6" fillId="0" borderId="5" applyNumberFormat="1" applyFill="1" applyBorder="1" applyAlignment="1" applyProtection="1">
      <x:protection locked="1" hidden="0"/>
    </x:xf>
    <x:xf numFmtId="1" fontId="2" fillId="0" borderId="1" applyNumberFormat="1" applyFill="1" applyBorder="1" applyAlignment="1" applyProtection="1">
      <x:protection locked="1" hidden="0"/>
    </x:xf>
    <x:xf numFmtId="164" fontId="2" fillId="0" borderId="5" applyNumberFormat="1" applyFill="1" applyBorder="1" applyAlignment="1" applyProtection="1">
      <x:protection locked="1" hidden="0"/>
    </x:xf>
    <x:xf numFmtId="164" fontId="2" fillId="0" borderId="6" applyNumberFormat="1" applyFill="1" applyBorder="1" applyAlignment="1" applyProtection="1">
      <x:protection locked="1" hidden="0"/>
    </x:xf>
    <x:xf numFmtId="2" fontId="2" fillId="0" borderId="4" applyNumberFormat="1" applyFill="1" applyBorder="1" applyAlignment="1" applyProtection="1">
      <x:protection locked="1" hidden="0"/>
    </x:xf>
    <x:xf numFmtId="2" fontId="2" fillId="0" borderId="5" applyNumberFormat="1" applyFill="1" applyBorder="1" applyAlignment="1" applyProtection="1">
      <x:protection locked="1" hidden="0"/>
    </x:xf>
    <x:xf numFmtId="2" fontId="2" fillId="0" borderId="6" applyNumberFormat="1" applyFill="1" applyBorder="1" applyAlignment="1" applyProtection="1">
      <x:protection locked="1" hidden="0"/>
    </x:xf>
    <x:xf numFmtId="164" fontId="2" fillId="0" borderId="8" applyNumberFormat="1" applyFill="1" applyBorder="1" applyAlignment="1" applyProtection="1">
      <x:protection locked="1" hidden="0"/>
    </x:xf>
    <x:xf numFmtId="164" fontId="2" fillId="0" borderId="12" applyNumberFormat="1" applyFill="1" applyBorder="1" applyAlignment="1" applyProtection="1">
      <x:protection locked="1" hidden="0"/>
    </x:xf>
    <x:xf numFmtId="3" fontId="6" fillId="0" borderId="12" applyNumberFormat="1" applyFill="1" applyBorder="1" applyAlignment="1" applyProtection="1">
      <x:protection locked="1" hidden="0"/>
    </x:xf>
    <x:xf numFmtId="10" fontId="2" fillId="0" borderId="0" applyNumberFormat="1" applyFill="1" applyBorder="0" applyAlignment="1" applyProtection="1">
      <x:protection locked="1" hidden="0"/>
    </x:xf>
    <x:xf numFmtId="10" fontId="6" fillId="0" borderId="0" applyNumberFormat="1" applyFill="1" applyBorder="0" applyAlignment="1" applyProtection="1">
      <x:protection locked="1" hidden="0"/>
    </x:xf>
    <x:xf numFmtId="10" fontId="6" fillId="0" borderId="5" applyNumberFormat="1" applyFill="1" applyBorder="1" applyAlignment="1" applyProtection="1">
      <x:protection locked="1" hidden="0"/>
    </x:xf>
    <x:xf numFmtId="169" fontId="2" fillId="0" borderId="0" applyNumberFormat="1" applyFill="1" applyBorder="0" applyAlignment="1" applyProtection="1">
      <x:protection locked="1" hidden="0"/>
    </x:xf>
    <x:xf numFmtId="169" fontId="6" fillId="0" borderId="0" applyNumberFormat="1" applyFill="1" applyBorder="0" applyAlignment="1" applyProtection="1">
      <x:protection locked="1" hidden="0"/>
    </x:xf>
    <x:xf numFmtId="0" fontId="5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  <x:xf numFmtId="0" fontId="3" fillId="0" borderId="0" applyNumberFormat="1" applyFill="1" applyBorder="0" applyAlignment="1" applyProtection="1">
      <x:protection locked="0" hidden="0"/>
    </x:xf>
    <x:xf numFmtId="0" fontId="3" fillId="0" borderId="0" applyNumberFormat="1" applyFill="1" applyBorder="0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5" fillId="0" borderId="2" applyNumberFormat="1" applyFill="1" applyBorder="1" applyAlignment="1" applyProtection="1">
      <x:protection locked="1" hidden="0"/>
    </x:xf>
    <x:xf numFmtId="0" fontId="5" fillId="0" borderId="4" applyNumberFormat="1" applyFill="1" applyBorder="1" applyAlignment="1" applyProtection="1">
      <x:protection locked="1" hidden="0"/>
    </x:xf>
    <x:xf numFmtId="0" fontId="5" fillId="0" borderId="7" applyNumberFormat="1" applyFill="1" applyBorder="1" applyAlignment="1" applyProtection="1">
      <x:protection locked="1" hidden="0"/>
    </x:xf>
    <x:xf numFmtId="0" fontId="2" fillId="0" borderId="9" applyNumberFormat="1" applyFill="1" applyBorder="1" applyAlignment="1" applyProtection="1">
      <x:protection locked="1" hidden="0"/>
    </x:xf>
    <x:xf numFmtId="0" fontId="5" fillId="0" borderId="3" applyNumberFormat="1" applyFill="1" applyBorder="1" applyAlignment="1" applyProtection="1">
      <x:protection locked="1" hidden="0"/>
    </x:xf>
    <x:xf numFmtId="0" fontId="5" fillId="0" borderId="11" applyNumberFormat="1" applyFill="1" applyBorder="1" applyAlignment="1" applyProtection="1">
      <x:protection locked="1" hidden="0"/>
    </x:xf>
    <x:xf numFmtId="0" fontId="6" fillId="0" borderId="11" applyNumberFormat="1" applyFill="1" applyBorder="1" applyAlignment="1" applyProtection="1">
      <x:protection locked="1" hidden="0"/>
    </x:xf>
    <x:xf numFmtId="0" fontId="6" fillId="0" borderId="9" applyNumberFormat="1" applyFill="1" applyBorder="1" applyAlignment="1" applyProtection="1">
      <x:protection locked="1" hidden="0"/>
    </x:xf>
    <x:xf numFmtId="0" fontId="8" fillId="0" borderId="0" applyNumberFormat="1" applyFill="1" applyBorder="0" applyAlignment="1" applyProtection="1">
      <x:protection locked="1" hidden="0"/>
    </x:xf>
    <x:xf numFmtId="164" fontId="15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</x:cellStyleXfs>
  <x:cellXfs count="233">
    <x:xf numFmtId="0" fontId="0" fillId="0" borderId="0" xfId="0"/>
    <x:xf numFmtId="164" fontId="2" fillId="0" borderId="1" xfId="1" applyFont="1" applyBorder="1" applyAlignment="1"/>
    <x:xf numFmtId="164" fontId="2" fillId="0" borderId="1" xfId="1" applyFont="1" applyBorder="1" applyAlignment="1">
      <x:alignment horizontal="left"/>
    </x:xf>
    <x:xf numFmtId="164" fontId="2" fillId="0" borderId="1" xfId="1" applyFont="1" applyBorder="1"/>
    <x:xf numFmtId="164" fontId="2" fillId="0" borderId="1" xfId="1" applyFont="1" applyFill="1" applyBorder="1"/>
    <x:xf numFmtId="164" fontId="2" fillId="0" borderId="1" xfId="1" applyFont="1" applyFill="1" applyBorder="1" applyAlignment="1">
      <x:alignment horizontal="right"/>
    </x:xf>
    <x:xf numFmtId="1" fontId="2" fillId="0" borderId="0" xfId="1" applyNumberFormat="1" applyFont="1"/>
    <x:xf numFmtId="164" fontId="2" fillId="0" borderId="0" xfId="1" applyFont="1"/>
    <x:xf numFmtId="164" fontId="2" fillId="0" borderId="0" xfId="1" applyFont="1" applyBorder="1"/>
    <x:xf numFmtId="164" fontId="2" fillId="0" borderId="0" xfId="1" applyFont="1" applyFill="1" applyBorder="1"/>
    <x:xf numFmtId="164" fontId="2" fillId="0" borderId="0" xfId="1" applyFont="1" applyFill="1"/>
    <x:xf numFmtId="164" fontId="3" fillId="0" borderId="0" xfId="1" applyFont="1" applyBorder="1" applyAlignment="1" applyProtection="1">
      <x:alignment horizontal="left"/>
      <x:protection locked="0"/>
    </x:xf>
    <x:xf numFmtId="164" fontId="3" fillId="0" borderId="0" xfId="1" applyFont="1" applyBorder="1"/>
    <x:xf numFmtId="164" fontId="2" fillId="0" borderId="1" xfId="1" applyFont="1" applyFill="1" applyBorder="1" applyAlignment="1">
      <x:alignment horizontal="centerContinuous" vertical="center"/>
    </x:xf>
    <x:xf numFmtId="164" fontId="2" fillId="0" borderId="7" xfId="1" applyFont="1" applyBorder="1" applyAlignment="1">
      <x:alignment horizontal="center" vertical="center"/>
    </x:xf>
    <x:xf numFmtId="164" fontId="2" fillId="0" borderId="7" xfId="1" applyFont="1" applyBorder="1" applyAlignment="1">
      <x:alignment horizontal="center" vertical="center" wrapText="1"/>
    </x:xf>
    <x:xf numFmtId="164" fontId="2" fillId="0" borderId="7" xfId="1" applyFont="1" applyFill="1" applyBorder="1" applyAlignment="1">
      <x:alignment horizontal="center" vertical="center"/>
    </x:xf>
    <x:xf numFmtId="164" fontId="2" fillId="0" borderId="9" xfId="1" applyFont="1" applyFill="1" applyBorder="1" applyAlignment="1">
      <x:alignment horizontal="center" vertical="center"/>
    </x:xf>
    <x:xf numFmtId="1" fontId="2" fillId="0" borderId="9" xfId="1" applyNumberFormat="1" applyFont="1" applyFill="1" applyBorder="1" applyAlignment="1">
      <x:alignment horizontal="center" vertical="center"/>
    </x:xf>
    <x:xf numFmtId="164" fontId="2" fillId="0" borderId="10" xfId="1" applyFont="1" applyBorder="1" applyAlignment="1">
      <x:alignment horizontal="right" wrapText="1"/>
    </x:xf>
    <x:xf numFmtId="164" fontId="2" fillId="0" borderId="3" xfId="1" applyFont="1" applyBorder="1"/>
    <x:xf numFmtId="3" fontId="2" fillId="0" borderId="0" xfId="2" applyNumberFormat="1" applyFont="1"/>
    <x:xf numFmtId="165" fontId="2" fillId="0" borderId="0" xfId="1" applyNumberFormat="1" applyFont="1" applyFill="1" applyBorder="1" applyAlignment="1">
      <x:alignment horizontal="right" vertical="center" wrapText="1"/>
    </x:xf>
    <x:xf numFmtId="164" fontId="2" fillId="0" borderId="11" xfId="1" applyFont="1" applyBorder="1"/>
    <x:xf numFmtId="164" fontId="6" fillId="0" borderId="10" xfId="1" applyFont="1" applyBorder="1" applyAlignment="1">
      <x:alignment horizontal="right" wrapText="1"/>
    </x:xf>
    <x:xf numFmtId="164" fontId="6" fillId="0" borderId="11" xfId="1" applyFont="1" applyBorder="1"/>
    <x:xf numFmtId="3" fontId="6" fillId="0" borderId="0" xfId="2" applyNumberFormat="1" applyFont="1"/>
    <x:xf numFmtId="165" fontId="6" fillId="0" borderId="0" xfId="1" applyNumberFormat="1" applyFont="1" applyFill="1" applyBorder="1" applyAlignment="1">
      <x:alignment horizontal="right" vertical="center" wrapText="1"/>
    </x:xf>
    <x:xf numFmtId="164" fontId="6" fillId="0" borderId="0" xfId="1" applyFont="1"/>
    <x:xf numFmtId="164" fontId="6" fillId="0" borderId="6" xfId="1" applyFont="1" applyBorder="1" applyAlignment="1">
      <x:alignment horizontal="right" wrapText="1"/>
    </x:xf>
    <x:xf numFmtId="164" fontId="6" fillId="0" borderId="9" xfId="1" applyFont="1" applyBorder="1"/>
    <x:xf numFmtId="3" fontId="6" fillId="0" borderId="5" xfId="1" applyNumberFormat="1" applyFont="1" applyFill="1" applyBorder="1" applyAlignment="1">
      <x:alignment horizontal="right" vertical="center"/>
    </x:xf>
    <x:xf numFmtId="165" fontId="6" fillId="0" borderId="5" xfId="1" applyNumberFormat="1" applyFont="1" applyFill="1" applyBorder="1" applyAlignment="1">
      <x:alignment horizontal="right" vertical="center" wrapText="1"/>
    </x:xf>
    <x:xf numFmtId="164" fontId="2" fillId="0" borderId="0" xfId="1" applyFont="1" applyBorder="1" applyAlignment="1">
      <x:alignment horizontal="right" wrapText="1"/>
    </x:xf>
    <x:xf numFmtId="3" fontId="6" fillId="0" borderId="0" xfId="1" applyNumberFormat="1" applyFont="1" applyFill="1" applyBorder="1" applyAlignment="1">
      <x:alignment horizontal="right" vertical="center"/>
    </x:xf>
    <x:xf numFmtId="165" fontId="6" fillId="0" borderId="0" xfId="1" applyNumberFormat="1" applyFont="1" applyFill="1" applyBorder="1" applyAlignment="1">
      <x:alignment horizontal="center" vertical="center" wrapText="1"/>
    </x:xf>
    <x:xf numFmtId="164" fontId="6" fillId="0" borderId="0" xfId="1" applyFont="1" applyFill="1"/>
    <x:xf numFmtId="1" fontId="6" fillId="0" borderId="0" xfId="1" applyNumberFormat="1" applyFont="1"/>
    <x:xf numFmtId="164" fontId="8" fillId="0" borderId="0" xfId="1" applyFont="1"/>
    <x:xf numFmtId="0" fontId="9" fillId="0" borderId="0" xfId="0" applyFont="1"/>
    <x:xf numFmtId="164" fontId="9" fillId="0" borderId="0" xfId="1" applyFont="1"/>
    <x:xf numFmtId="0" fontId="9" fillId="0" borderId="0" xfId="0" applyFont="1" applyAlignment="1"/>
    <x:xf numFmtId="1" fontId="5" fillId="0" borderId="0" xfId="1" applyNumberFormat="1" applyFont="1" applyFill="1" applyBorder="1" applyAlignment="1">
      <x:alignment horizontal="right" vertical="center"/>
    </x:xf>
    <x:xf numFmtId="1" fontId="7" fillId="0" borderId="5" xfId="1" applyNumberFormat="1" applyFont="1" applyFill="1" applyBorder="1" applyAlignment="1">
      <x:alignment horizontal="right" vertical="center"/>
    </x:xf>
    <x:xf numFmtId="0" fontId="2" fillId="0" borderId="7" xfId="0" applyFont="1" applyBorder="1" applyAlignment="1">
      <x:alignment horizontal="center" vertical="center" wrapText="1"/>
    </x:xf>
    <x:xf numFmtId="164" fontId="2" fillId="0" borderId="4" xfId="1" applyFont="1" applyBorder="1" applyAlignment="1">
      <x:alignment horizontal="center" vertical="center" wrapText="1"/>
    </x:xf>
    <x:xf numFmtId="164" fontId="2" fillId="0" borderId="4" xfId="1" applyFont="1" applyFill="1" applyBorder="1" applyAlignment="1">
      <x:alignment horizontal="center" vertical="center" wrapText="1"/>
    </x:xf>
    <x:xf numFmtId="1" fontId="2" fillId="0" borderId="4" xfId="1" applyNumberFormat="1" applyFont="1" applyFill="1" applyBorder="1" applyAlignment="1">
      <x:alignment horizontal="center" vertical="center"/>
    </x:xf>
    <x:xf numFmtId="1" fontId="6" fillId="0" borderId="0" xfId="7" applyNumberFormat="1" applyFont="1"/>
    <x:xf numFmtId="164" fontId="2" fillId="0" borderId="4" xfId="1" applyFont="1" applyFill="1" applyBorder="1" applyAlignment="1">
      <x:alignment horizontal="center" vertical="center" wrapText="1"/>
    </x:xf>
    <x:xf numFmtId="1" fontId="2" fillId="0" borderId="4" xfId="1" applyNumberFormat="1" applyFont="1" applyFill="1" applyBorder="1" applyAlignment="1">
      <x:alignment horizontal="center" vertical="center"/>
    </x:xf>
    <x:xf numFmtId="1" fontId="7" fillId="0" borderId="0" xfId="1" applyNumberFormat="1" applyFont="1" applyFill="1" applyBorder="1" applyAlignment="1">
      <x:alignment horizontal="right" vertical="center"/>
    </x:xf>
    <x:xf numFmtId="0" fontId="2" fillId="0" borderId="0" xfId="0" applyFont="1" applyAlignment="1">
      <x:alignment horizontal="right"/>
    </x:xf>
    <x:xf numFmtId="3" fontId="2" fillId="0" borderId="0" xfId="1" applyNumberFormat="1" applyFont="1" applyFill="1" applyBorder="1" applyAlignment="1">
      <x:alignment horizontal="right" vertical="center"/>
    </x:xf>
    <x:xf numFmtId="1" fontId="6" fillId="0" borderId="0" xfId="1" applyNumberFormat="1" applyFont="1" applyFill="1" applyBorder="1" applyAlignment="1">
      <x:alignment horizontal="right" vertical="center"/>
    </x:xf>
    <x:xf numFmtId="1" fontId="6" fillId="0" borderId="0" xfId="1" applyNumberFormat="1" applyFont="1" applyFill="1"/>
    <x:xf numFmtId="0" fontId="2" fillId="0" borderId="4" xfId="0" applyFont="1" applyBorder="1" applyAlignment="1">
      <x:alignment horizontal="right"/>
    </x:xf>
    <x:xf numFmtId="0" fontId="2" fillId="0" borderId="5" xfId="0" applyFont="1" applyBorder="1" applyAlignment="1">
      <x:alignment horizontal="right"/>
    </x:xf>
    <x:xf numFmtId="1" fontId="6" fillId="0" borderId="5" xfId="1" applyNumberFormat="1" applyFont="1" applyFill="1" applyBorder="1" applyAlignment="1">
      <x:alignment horizontal="right" vertical="center"/>
    </x:xf>
    <x:xf numFmtId="1" fontId="6" fillId="0" borderId="5" xfId="1" applyNumberFormat="1" applyFont="1" applyFill="1" applyBorder="1"/>
    <x:xf numFmtId="164" fontId="2" fillId="0" borderId="1" xfId="1" applyFont="1" applyBorder="1" applyAlignment="1">
      <x:alignment horizontal="right"/>
    </x:xf>
    <x:xf numFmtId="164" fontId="2" fillId="0" borderId="1" xfId="1" applyFont="1" applyBorder="1" applyAlignment="1">
      <x:alignment horizontal="centerContinuous" vertical="center"/>
    </x:xf>
    <x:xf numFmtId="164" fontId="2" fillId="0" borderId="9" xfId="1" applyFont="1" applyBorder="1" applyAlignment="1">
      <x:alignment horizontal="center" vertical="center"/>
    </x:xf>
    <x:xf numFmtId="1" fontId="2" fillId="0" borderId="9" xfId="1" applyNumberFormat="1" applyFont="1" applyBorder="1" applyAlignment="1">
      <x:alignment horizontal="center" vertical="center"/>
    </x:xf>
    <x:xf numFmtId="1" fontId="2" fillId="0" borderId="4" xfId="1" applyNumberFormat="1" applyFont="1" applyBorder="1" applyAlignment="1">
      <x:alignment horizontal="center" vertical="center"/>
    </x:xf>
    <x:xf numFmtId="165" fontId="2" fillId="0" borderId="0" xfId="1" applyNumberFormat="1" applyFont="1" applyBorder="1" applyAlignment="1">
      <x:alignment horizontal="right" vertical="center" wrapText="1"/>
    </x:xf>
    <x:xf numFmtId="165" fontId="6" fillId="0" borderId="0" xfId="1" applyNumberFormat="1" applyFont="1" applyBorder="1" applyAlignment="1">
      <x:alignment horizontal="right" vertical="center" wrapText="1"/>
    </x:xf>
    <x:xf numFmtId="165" fontId="6" fillId="0" borderId="5" xfId="1" applyNumberFormat="1" applyFont="1" applyBorder="1" applyAlignment="1">
      <x:alignment horizontal="right" vertical="center" wrapText="1"/>
    </x:xf>
    <x:xf numFmtId="1" fontId="6" fillId="0" borderId="5" xfId="1" applyNumberFormat="1" applyFont="1" applyBorder="1"/>
    <x:xf numFmtId="165" fontId="6" fillId="0" borderId="0" xfId="1" applyNumberFormat="1" applyFont="1" applyBorder="1" applyAlignment="1">
      <x:alignment horizontal="center" vertical="center" wrapText="1"/>
    </x:xf>
    <x:xf numFmtId="168" fontId="6" fillId="0" borderId="0" xfId="1" applyNumberFormat="1" applyFont="1" applyFill="1" applyBorder="1" applyAlignment="1">
      <x:alignment horizontal="right" vertical="center"/>
    </x:xf>
    <x:xf numFmtId="168" fontId="6" fillId="0" borderId="5" xfId="1" applyNumberFormat="1" applyFont="1" applyFill="1" applyBorder="1" applyAlignment="1">
      <x:alignment horizontal="right" vertical="center"/>
    </x:xf>
    <x:xf numFmtId="49" fontId="9" fillId="0" borderId="0" xfId="9" applyNumberFormat="1" applyFont="1" applyAlignment="1">
      <x:alignment horizontal="left"/>
    </x:xf>
    <x:xf numFmtId="49" fontId="2" fillId="0" borderId="0" xfId="9" applyNumberFormat="1" applyFont="1" applyAlignment="1">
      <x:alignment horizontal="left"/>
    </x:xf>
    <x:xf numFmtId="165" fontId="2" fillId="0" borderId="0" xfId="1" applyNumberFormat="1" applyFont="1" applyBorder="1" applyAlignment="1">
      <x:alignment horizontal="center" vertical="center" wrapText="1"/>
    </x:xf>
    <x:xf numFmtId="165" fontId="6" fillId="0" borderId="5" xfId="1" applyNumberFormat="1" applyFont="1" applyBorder="1" applyAlignment="1">
      <x:alignment horizontal="center" vertical="center" wrapText="1"/>
    </x:xf>
    <x:xf numFmtId="164" fontId="3" fillId="0" borderId="0" xfId="1" applyFont="1"/>
    <x:xf numFmtId="3" fontId="6" fillId="0" borderId="0" xfId="1" applyNumberFormat="1" applyFont="1"/>
    <x:xf numFmtId="3" fontId="6" fillId="0" borderId="5" xfId="1" applyNumberFormat="1" applyFont="1" applyBorder="1"/>
    <x:xf numFmtId="164" fontId="6" fillId="0" borderId="0" xfId="1" applyFont="1" applyBorder="1" applyAlignment="1">
      <x:alignment horizontal="right" wrapText="1"/>
    </x:xf>
    <x:xf numFmtId="165" fontId="6" fillId="0" borderId="5" xfId="1" applyNumberFormat="1" applyFont="1" applyFill="1" applyBorder="1" applyAlignment="1">
      <x:alignment horizontal="center" vertical="center" wrapText="1"/>
    </x:xf>
    <x:xf numFmtId="0" fontId="9" fillId="0" borderId="0" xfId="0" applyFont="1" applyAlignment="1">
      <x:alignment horizontal="left"/>
    </x:xf>
    <x:xf numFmtId="0" fontId="9" fillId="0" borderId="0" xfId="0" applyFont="1" applyAlignment="1">
      <x:alignment horizontal="left" wrapText="1"/>
    </x:xf>
    <x:xf numFmtId="165" fontId="2" fillId="0" borderId="0" xfId="1" applyNumberFormat="1" applyFont="1" applyFill="1" applyBorder="1" applyAlignment="1">
      <x:alignment horizontal="center" vertical="center" wrapText="1"/>
    </x:xf>
    <x:xf numFmtId="0" fontId="2" fillId="0" borderId="0" xfId="0" applyFont="1"/>
    <x:xf numFmtId="1" fontId="9" fillId="0" borderId="0" xfId="1" applyNumberFormat="1" applyFont="1"/>
    <x:xf numFmtId="164" fontId="2" fillId="0" borderId="5" xfId="1" applyFont="1" applyBorder="1" applyAlignment="1">
      <x:alignment horizontal="centerContinuous" vertical="center"/>
    </x:xf>
    <x:xf numFmtId="164" fontId="2" fillId="0" borderId="6" xfId="1" applyFont="1" applyBorder="1" applyAlignment="1">
      <x:alignment horizontal="centerContinuous" vertical="center"/>
    </x:xf>
    <x:xf numFmtId="164" fontId="2" fillId="0" borderId="8" xfId="1" applyFont="1" applyBorder="1" applyAlignment="1">
      <x:alignment horizontal="center" vertical="center"/>
    </x:xf>
    <x:xf numFmtId="164" fontId="2" fillId="0" borderId="9" xfId="1" applyFont="1" applyBorder="1" applyAlignment="1">
      <x:alignment horizontal="center" vertical="center" wrapText="1"/>
    </x:xf>
    <x:xf numFmtId="1" fontId="9" fillId="0" borderId="0" xfId="1" applyNumberFormat="1" applyFont="1" applyFill="1"/>
    <x:xf numFmtId="164" fontId="2" fillId="0" borderId="2" xfId="1" applyFont="1" applyBorder="1" applyAlignment="1">
      <x:alignment horizontal="center"/>
    </x:xf>
    <x:xf numFmtId="164" fontId="2" fillId="0" borderId="4" xfId="1" applyFont="1" applyBorder="1" applyAlignment="1">
      <x:alignment horizontal="centerContinuous" vertical="center"/>
    </x:xf>
    <x:xf numFmtId="164" fontId="2" fillId="0" borderId="7" xfId="1" applyFont="1" applyBorder="1" applyAlignment="1">
      <x:alignment horizontal="center" vertical="top" wrapText="1"/>
    </x:xf>
    <x:xf numFmtId="164" fontId="2" fillId="0" borderId="7" xfId="1" applyFont="1" applyBorder="1" applyAlignment="1">
      <x:alignment horizontal="center" vertical="top"/>
    </x:xf>
    <x:xf numFmtId="164" fontId="2" fillId="0" borderId="10" xfId="1" applyFont="1" applyBorder="1"/>
    <x:xf numFmtId="0" fontId="2" fillId="0" borderId="1" xfId="0" applyFont="1" applyBorder="1" applyAlignment="1"/>
    <x:xf numFmtId="0" fontId="2" fillId="0" borderId="1" xfId="0" applyFont="1" applyBorder="1" applyAlignment="1">
      <x:alignment horizontal="left"/>
    </x:xf>
    <x:xf numFmtId="0" fontId="2" fillId="0" borderId="1" xfId="0" applyFont="1" applyBorder="1"/>
    <x:xf numFmtId="0" fontId="2" fillId="0" borderId="1" xfId="0" applyFont="1" applyBorder="1" applyAlignment="1">
      <x:alignment horizontal="right"/>
    </x:xf>
    <x:xf numFmtId="0" fontId="2" fillId="0" borderId="0" xfId="0" applyFont="1" applyBorder="1"/>
    <x:xf numFmtId="0" fontId="3" fillId="0" borderId="0" xfId="0" applyFont="1" applyBorder="1" applyAlignment="1" applyProtection="1">
      <x:alignment horizontal="left"/>
      <x:protection locked="0"/>
    </x:xf>
    <x:xf numFmtId="0" fontId="3" fillId="0" borderId="0" xfId="0" applyFont="1" applyBorder="1"/>
    <x:xf numFmtId="0" fontId="2" fillId="0" borderId="7" xfId="0" applyFont="1" applyBorder="1" applyAlignment="1">
      <x:alignment horizontal="center" vertical="center"/>
    </x:xf>
    <x:xf numFmtId="0" fontId="2" fillId="0" borderId="9" xfId="0" applyFont="1" applyBorder="1" applyAlignment="1">
      <x:alignment horizontal="center" vertical="center"/>
    </x:xf>
    <x:xf numFmtId="0" fontId="6" fillId="0" borderId="0" xfId="0" applyFont="1"/>
    <x:xf numFmtId="0" fontId="8" fillId="0" borderId="0" xfId="0" applyFont="1"/>
    <x:xf numFmtId="0" fontId="5" fillId="0" borderId="0" xfId="0" applyFont="1"/>
    <x:xf numFmtId="164" fontId="6" fillId="0" borderId="0" xfId="1" applyFont="1" applyFill="1" applyAlignment="1">
      <x:alignment horizontal="center" vertical="center"/>
    </x:xf>
    <x:xf numFmtId="164" fontId="6" fillId="0" borderId="0" xfId="1" applyFont="1" applyAlignment="1">
      <x:alignment vertical="center" wrapText="1"/>
    </x:xf>
    <x:xf numFmtId="0" fontId="5" fillId="0" borderId="1" xfId="0" applyFont="1" applyBorder="1" applyAlignment="1">
      <x:alignment horizontal="centerContinuous" vertical="center"/>
    </x:xf>
    <x:xf numFmtId="0" fontId="5" fillId="0" borderId="2" xfId="0" applyFont="1" applyBorder="1" applyAlignment="1">
      <x:alignment horizontal="center"/>
    </x:xf>
    <x:xf numFmtId="0" fontId="5" fillId="0" borderId="5" xfId="0" applyFont="1" applyBorder="1" applyAlignment="1">
      <x:alignment horizontal="centerContinuous" vertical="center"/>
    </x:xf>
    <x:xf numFmtId="0" fontId="5" fillId="0" borderId="6" xfId="0" applyFont="1" applyBorder="1" applyAlignment="1">
      <x:alignment horizontal="centerContinuous" vertical="center"/>
    </x:xf>
    <x:xf numFmtId="0" fontId="5" fillId="0" borderId="4" xfId="0" applyFont="1" applyBorder="1" applyAlignment="1">
      <x:alignment horizontal="centerContinuous" vertical="center"/>
    </x:xf>
    <x:xf numFmtId="0" fontId="5" fillId="0" borderId="7" xfId="0" applyFont="1" applyBorder="1" applyAlignment="1">
      <x:alignment horizontal="center" vertical="top" wrapText="1"/>
    </x:xf>
    <x:xf numFmtId="0" fontId="5" fillId="0" borderId="7" xfId="0" applyFont="1" applyBorder="1" applyAlignment="1">
      <x:alignment horizontal="center" vertical="top"/>
    </x:xf>
    <x:xf numFmtId="0" fontId="2" fillId="0" borderId="4" xfId="0" applyFont="1" applyBorder="1" applyAlignment="1">
      <x:alignment horizontal="center" vertical="center" wrapText="1"/>
    </x:xf>
    <x:xf numFmtId="3" fontId="2" fillId="0" borderId="0" xfId="0" applyNumberFormat="1" applyFont="1" applyBorder="1" applyAlignment="1">
      <x:alignment horizontal="right" vertical="center"/>
    </x:xf>
    <x:xf numFmtId="169" fontId="2" fillId="0" borderId="0" xfId="0" applyNumberFormat="1" applyFont="1" applyBorder="1" applyAlignment="1">
      <x:alignment horizontal="center" vertical="center" wrapText="1"/>
    </x:xf>
    <x:xf numFmtId="3" fontId="2" fillId="0" borderId="0" xfId="0" applyNumberFormat="1" applyFont="1" applyAlignment="1">
      <x:alignment horizontal="right"/>
    </x:xf>
    <x:xf numFmtId="3" fontId="6" fillId="0" borderId="0" xfId="0" applyNumberFormat="1" applyFont="1" applyBorder="1" applyAlignment="1">
      <x:alignment horizontal="right" vertical="center"/>
    </x:xf>
    <x:xf numFmtId="169" fontId="6" fillId="0" borderId="0" xfId="0" applyNumberFormat="1" applyFont="1" applyBorder="1" applyAlignment="1">
      <x:alignment horizontal="center" vertical="center" wrapText="1"/>
    </x:xf>
    <x:xf numFmtId="3" fontId="6" fillId="0" borderId="0" xfId="0" applyNumberFormat="1" applyFont="1" applyAlignment="1">
      <x:alignment horizontal="right"/>
    </x:xf>
    <x:xf numFmtId="3" fontId="2" fillId="0" borderId="0" xfId="1" applyNumberFormat="1" applyFont="1" applyBorder="1" applyAlignment="1">
      <x:alignment horizontal="right" vertical="center"/>
    </x:xf>
    <x:xf numFmtId="169" fontId="2" fillId="0" borderId="0" xfId="1" applyNumberFormat="1" applyFont="1" applyBorder="1" applyAlignment="1">
      <x:alignment horizontal="center" vertical="center" wrapText="1"/>
    </x:xf>
    <x:xf numFmtId="10" fontId="2" fillId="0" borderId="0" xfId="1" applyNumberFormat="1" applyFont="1" applyBorder="1" applyAlignment="1">
      <x:alignment horizontal="center" vertical="center" wrapText="1"/>
    </x:xf>
    <x:xf numFmtId="3" fontId="6" fillId="0" borderId="0" xfId="1" applyNumberFormat="1" applyFont="1" applyBorder="1" applyAlignment="1">
      <x:alignment horizontal="right" vertical="center"/>
    </x:xf>
    <x:xf numFmtId="169" fontId="6" fillId="0" borderId="0" xfId="1" applyNumberFormat="1" applyFont="1" applyBorder="1" applyAlignment="1">
      <x:alignment horizontal="center" vertical="center" wrapText="1"/>
    </x:xf>
    <x:xf numFmtId="10" fontId="6" fillId="0" borderId="0" xfId="1" applyNumberFormat="1" applyFont="1" applyBorder="1" applyAlignment="1">
      <x:alignment horizontal="center" vertical="center" wrapText="1"/>
    </x:xf>
    <x:xf numFmtId="3" fontId="2" fillId="0" borderId="0" xfId="1" applyNumberFormat="1" applyFont="1" applyAlignment="1">
      <x:alignment horizontal="right"/>
    </x:xf>
    <x:xf numFmtId="3" fontId="6" fillId="0" borderId="0" xfId="1" applyNumberFormat="1" applyFont="1" applyAlignment="1">
      <x:alignment horizontal="right"/>
    </x:xf>
    <x:xf numFmtId="3" fontId="2" fillId="0" borderId="0" xfId="1" applyNumberFormat="1" applyFont="1" applyFill="1" applyAlignment="1">
      <x:alignment horizontal="right"/>
    </x:xf>
    <x:xf numFmtId="0" fontId="2" fillId="0" borderId="0" xfId="0" applyFont="1" applyFill="1" applyBorder="1" applyAlignment="1"/>
    <x:xf numFmtId="3" fontId="6" fillId="0" borderId="0" xfId="1" applyNumberFormat="1" applyFont="1" applyFill="1" applyAlignment="1">
      <x:alignment horizontal="right"/>
    </x:xf>
    <x:xf numFmtId="3" fontId="6" fillId="0" borderId="1" xfId="1" applyNumberFormat="1" applyFont="1" applyFill="1" applyBorder="1" applyAlignment="1">
      <x:alignment horizontal="right" vertical="center"/>
    </x:xf>
    <x:xf numFmtId="1" fontId="2" fillId="0" borderId="1" xfId="1" applyNumberFormat="1" applyFont="1" applyBorder="1"/>
    <x:xf numFmtId="1" fontId="2" fillId="0" borderId="0" xfId="1" applyNumberFormat="1" applyFont="1" applyFill="1" applyBorder="1" applyAlignment="1">
      <x:alignment horizontal="right" vertical="center"/>
    </x:xf>
    <x:xf numFmtId="1" fontId="2" fillId="0" borderId="0" xfId="1" applyNumberFormat="1" applyFont="1" applyFill="1"/>
    <x:xf numFmtId="164" fontId="6" fillId="0" borderId="0" xfId="1" applyFont="1" applyBorder="1"/>
    <x:xf numFmtId="3" fontId="6" fillId="0" borderId="12" xfId="1" applyNumberFormat="1" applyFont="1" applyFill="1" applyBorder="1" applyAlignment="1">
      <x:alignment horizontal="right" vertical="center"/>
    </x:xf>
    <x:xf numFmtId="164" fontId="6" fillId="0" borderId="8" xfId="1" applyFont="1" applyBorder="1"/>
    <x:xf numFmtId="1" fontId="6" fillId="0" borderId="1" xfId="1" applyNumberFormat="1" applyFont="1" applyBorder="1"/>
    <x:xf numFmtId="1" fontId="6" fillId="0" borderId="1" xfId="1" applyNumberFormat="1" applyFont="1" applyFill="1" applyBorder="1" applyAlignment="1">
      <x:alignment horizontal="right" vertical="center"/>
    </x:xf>
    <x:xf numFmtId="164" fontId="6" fillId="0" borderId="5" xfId="1" applyFont="1" applyBorder="1" applyAlignment="1">
      <x:alignment horizontal="right" wrapText="1"/>
    </x:xf>
    <x:xf numFmtId="164" fontId="6" fillId="0" borderId="1" xfId="1" applyFont="1" applyBorder="1" applyAlignment="1">
      <x:alignment horizontal="right" wrapText="1"/>
    </x:xf>
    <x:xf numFmtId="3" fontId="2" fillId="0" borderId="0" xfId="1" applyNumberFormat="1" applyFont="1" applyBorder="1"/>
    <x:xf numFmtId="3" fontId="2" fillId="0" borderId="0" xfId="0" applyNumberFormat="1" applyFont="1" applyBorder="1" applyAlignment="1">
      <x:alignment horizontal="right"/>
    </x:xf>
    <x:xf numFmtId="3" fontId="6" fillId="0" borderId="1" xfId="0" applyNumberFormat="1" applyFont="1" applyBorder="1" applyAlignment="1">
      <x:alignment horizontal="right"/>
    </x:xf>
    <x:xf numFmtId="3" fontId="6" fillId="0" borderId="5" xfId="0" applyNumberFormat="1" applyFont="1" applyBorder="1" applyAlignment="1">
      <x:alignment horizontal="right"/>
    </x:xf>
    <x:xf numFmtId="1" fontId="2" fillId="0" borderId="0" xfId="1" applyNumberFormat="1" applyFont="1" applyAlignment="1">
      <x:alignment horizontal="left"/>
    </x:xf>
    <x:xf numFmtId="1" fontId="2" fillId="0" borderId="0" xfId="7" applyNumberFormat="1" applyFont="1"/>
    <x:xf numFmtId="1" fontId="5" fillId="0" borderId="0" xfId="1" applyNumberFormat="1" applyFont="1"/>
    <x:xf numFmtId="1" fontId="5" fillId="0" borderId="0" xfId="1" applyNumberFormat="1" applyFont="1" applyFill="1"/>
    <x:xf numFmtId="1" fontId="2" fillId="0" borderId="0" xfId="1" applyNumberFormat="1" applyFont="1" applyBorder="1"/>
    <x:xf numFmtId="3" fontId="2" fillId="0" borderId="0" xfId="1" applyNumberFormat="1" applyFont="1"/>
    <x:xf numFmtId="1" fontId="5" fillId="0" borderId="0" xfId="1" applyNumberFormat="1" applyFont="1" applyBorder="1"/>
    <x:xf numFmtId="3" fontId="5" fillId="0" borderId="0" xfId="1" applyNumberFormat="1" applyFont="1"/>
    <x:xf numFmtId="3" fontId="5" fillId="0" borderId="0" xfId="1" applyNumberFormat="1" applyFont="1" applyFill="1" applyBorder="1" applyAlignment="1">
      <x:alignment horizontal="right" vertical="center"/>
    </x:xf>
    <x:xf numFmtId="164" fontId="9" fillId="0" borderId="0" xfId="1" applyFont="1" applyFill="1"/>
    <x:xf numFmtId="0" fontId="12" fillId="0" borderId="0" xfId="0" applyFont="1"/>
    <x:xf numFmtId="49" fontId="9" fillId="0" borderId="0" xfId="0" applyNumberFormat="1" applyFont="1" applyAlignment="1">
      <x:alignment horizontal="left"/>
    </x:xf>
    <x:xf numFmtId="0" fontId="12" fillId="0" borderId="0" xfId="0" applyFont="1" applyAlignment="1">
      <x:alignment horizontal="left" wrapText="1"/>
    </x:xf>
    <x:xf numFmtId="0" fontId="9" fillId="0" borderId="0" xfId="9" applyFont="1" applyAlignment="1">
      <x:alignment horizontal="right"/>
    </x:xf>
    <x:xf numFmtId="3" fontId="6" fillId="0" borderId="5" xfId="1" applyNumberFormat="1" applyFont="1" applyFill="1" applyBorder="1" applyAlignment="1">
      <x:alignment horizontal="right"/>
    </x:xf>
    <x:xf numFmtId="164" fontId="2" fillId="0" borderId="12" xfId="1" applyFont="1" applyBorder="1"/>
    <x:xf numFmtId="10" fontId="6" fillId="0" borderId="5" xfId="1" applyNumberFormat="1" applyFont="1" applyBorder="1" applyAlignment="1">
      <x:alignment horizontal="center" vertical="center" wrapText="1"/>
    </x:xf>
    <x:xf numFmtId="3" fontId="6" fillId="0" borderId="5" xfId="1" applyNumberFormat="1" applyFont="1" applyBorder="1" applyAlignment="1">
      <x:alignment horizontal="right" vertical="center"/>
    </x:xf>
    <x:xf numFmtId="3" fontId="6" fillId="0" borderId="5" xfId="1" applyNumberFormat="1" applyFont="1" applyBorder="1" applyAlignment="1">
      <x:alignment horizontal="right"/>
    </x:xf>
    <x:xf numFmtId="165" fontId="2" fillId="0" borderId="0" xfId="0" applyNumberFormat="1" applyFont="1" applyBorder="1" applyAlignment="1">
      <x:alignment horizontal="center" vertical="center" wrapText="1"/>
    </x:xf>
    <x:xf numFmtId="165" fontId="6" fillId="0" borderId="0" xfId="0" applyNumberFormat="1" applyFont="1" applyBorder="1" applyAlignment="1">
      <x:alignment horizontal="center" vertical="center" wrapText="1"/>
    </x:xf>
    <x:xf numFmtId="0" fontId="5" fillId="0" borderId="0" xfId="0" applyFont="1" applyBorder="1"/>
    <x:xf numFmtId="3" fontId="6" fillId="0" borderId="5" xfId="0" applyNumberFormat="1" applyFont="1" applyBorder="1" applyAlignment="1">
      <x:alignment horizontal="right" vertical="center"/>
    </x:xf>
    <x:xf numFmtId="165" fontId="6" fillId="0" borderId="5" xfId="0" applyNumberFormat="1" applyFont="1" applyBorder="1" applyAlignment="1">
      <x:alignment horizontal="center" vertical="center" wrapText="1"/>
    </x:xf>
    <x:xf numFmtId="0" fontId="5" fillId="0" borderId="3" xfId="0" applyFont="1" applyBorder="1"/>
    <x:xf numFmtId="0" fontId="5" fillId="0" borderId="11" xfId="0" applyFont="1" applyBorder="1"/>
    <x:xf numFmtId="0" fontId="6" fillId="0" borderId="11" xfId="0" applyFont="1" applyBorder="1"/>
    <x:xf numFmtId="0" fontId="6" fillId="0" borderId="9" xfId="0" applyFont="1" applyBorder="1"/>
    <x:xf numFmtId="0" fontId="13" fillId="0" borderId="0" xfId="0" applyFont="1"/>
    <x:xf numFmtId="164" fontId="2" fillId="0" borderId="4" xfId="1" applyFont="1" applyFill="1" applyBorder="1" applyAlignment="1">
      <x:alignment horizontal="center" vertical="center" wrapText="1"/>
    </x:xf>
    <x:xf numFmtId="1" fontId="2" fillId="0" borderId="4" xfId="1" applyNumberFormat="1" applyFont="1" applyFill="1" applyBorder="1" applyAlignment="1">
      <x:alignment horizontal="center" vertical="center"/>
    </x:xf>
    <x:xf numFmtId="164" fontId="2" fillId="0" borderId="4" xfId="1" applyFont="1" applyFill="1" applyBorder="1" applyAlignment="1">
      <x:alignment horizontal="center" vertical="center" wrapText="1"/>
    </x:xf>
    <x:xf numFmtId="1" fontId="2" fillId="0" borderId="4" xfId="1" applyNumberFormat="1" applyFont="1" applyFill="1" applyBorder="1" applyAlignment="1">
      <x:alignment horizontal="center" vertical="center"/>
    </x:xf>
    <x:xf numFmtId="164" fontId="2" fillId="0" borderId="4" xfId="1" applyFont="1" applyFill="1" applyBorder="1" applyAlignment="1">
      <x:alignment horizontal="center" vertical="center" wrapText="1"/>
    </x:xf>
    <x:xf numFmtId="1" fontId="2" fillId="0" borderId="4" xfId="1" applyNumberFormat="1" applyFont="1" applyFill="1" applyBorder="1" applyAlignment="1">
      <x:alignment horizontal="center" vertical="center"/>
    </x:xf>
    <x:xf numFmtId="164" fontId="6" fillId="2" borderId="0" xfId="1" applyFont="1" applyFill="1" applyAlignment="1">
      <x:alignment horizontal="center" vertical="center" wrapText="1"/>
    </x:xf>
    <x:xf numFmtId="164" fontId="6" fillId="0" borderId="0" xfId="1" applyFont="1" applyAlignment="1">
      <x:alignment horizontal="center" vertical="center" wrapText="1"/>
    </x:xf>
    <x:xf numFmtId="164" fontId="2" fillId="0" borderId="2" xfId="1" applyFont="1" applyBorder="1" applyAlignment="1">
      <x:alignment horizontal="center" vertical="center" wrapText="1"/>
    </x:xf>
    <x:xf numFmtId="0" fontId="2" fillId="0" borderId="7" xfId="0" applyFont="1" applyBorder="1" applyAlignment="1">
      <x:alignment horizontal="center" vertical="center" wrapText="1"/>
    </x:xf>
    <x:xf numFmtId="164" fontId="2" fillId="0" borderId="3" xfId="1" applyFont="1" applyBorder="1" applyAlignment="1">
      <x:alignment horizontal="center" vertical="center" wrapText="1"/>
    </x:xf>
    <x:xf numFmtId="0" fontId="2" fillId="0" borderId="8" xfId="0" applyFont="1" applyBorder="1" applyAlignment="1">
      <x:alignment horizontal="center" vertical="center" wrapText="1"/>
    </x:xf>
    <x:xf numFmtId="164" fontId="2" fillId="0" borderId="4" xfId="1" applyFont="1" applyBorder="1" applyAlignment="1">
      <x:alignment horizontal="center" vertical="center" wrapText="1"/>
    </x:xf>
    <x:xf numFmtId="0" fontId="5" fillId="0" borderId="5" xfId="0" applyFont="1" applyBorder="1" applyAlignment="1">
      <x:alignment horizontal="center" vertical="center" wrapText="1"/>
    </x:xf>
    <x:xf numFmtId="0" fontId="5" fillId="0" borderId="6" xfId="0" applyFont="1" applyBorder="1" applyAlignment="1">
      <x:alignment horizontal="center" vertical="center" wrapText="1"/>
    </x:xf>
    <x:xf numFmtId="164" fontId="2" fillId="0" borderId="4" xfId="1" applyFont="1" applyFill="1" applyBorder="1" applyAlignment="1">
      <x:alignment horizontal="center" vertical="center" wrapText="1"/>
    </x:xf>
    <x:xf numFmtId="0" fontId="5" fillId="0" borderId="5" xfId="0" applyFont="1" applyFill="1" applyBorder="1" applyAlignment="1">
      <x:alignment horizontal="center" vertical="center" wrapText="1"/>
    </x:xf>
    <x:xf numFmtId="0" fontId="5" fillId="0" borderId="6" xfId="0" applyFont="1" applyFill="1" applyBorder="1" applyAlignment="1">
      <x:alignment horizontal="center" vertical="center" wrapText="1"/>
    </x:xf>
    <x:xf numFmtId="1" fontId="2" fillId="0" borderId="4" xfId="1" applyNumberFormat="1" applyFont="1" applyFill="1" applyBorder="1" applyAlignment="1">
      <x:alignment horizontal="center" vertical="center"/>
    </x:xf>
    <x:xf numFmtId="1" fontId="2" fillId="0" borderId="5" xfId="1" applyNumberFormat="1" applyFont="1" applyFill="1" applyBorder="1" applyAlignment="1">
      <x:alignment horizontal="center" vertical="center"/>
    </x:xf>
    <x:xf numFmtId="1" fontId="2" fillId="0" borderId="4" xfId="1" applyNumberFormat="1" applyFont="1" applyBorder="1" applyAlignment="1">
      <x:alignment horizontal="center" vertical="center"/>
    </x:xf>
    <x:xf numFmtId="1" fontId="2" fillId="0" borderId="5" xfId="1" applyNumberFormat="1" applyFont="1" applyBorder="1" applyAlignment="1">
      <x:alignment horizontal="center" vertical="center"/>
    </x:xf>
    <x:xf numFmtId="2" fontId="2" fillId="0" borderId="4" xfId="1" applyNumberFormat="1" applyFont="1" applyBorder="1" applyAlignment="1">
      <x:alignment horizontal="center" vertical="center"/>
    </x:xf>
    <x:xf numFmtId="2" fontId="2" fillId="0" borderId="5" xfId="0" applyNumberFormat="1" applyFont="1" applyBorder="1" applyAlignment="1"/>
    <x:xf numFmtId="2" fontId="2" fillId="0" borderId="6" xfId="0" applyNumberFormat="1" applyFont="1" applyBorder="1" applyAlignment="1"/>
    <x:xf numFmtId="164" fontId="6" fillId="2" borderId="0" xfId="0" applyNumberFormat="1" applyFill="0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3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0" hidden="0"/>
    </x:xf>
    <x:xf numFmtId="165" fontId="2" fillId="0" borderId="0" xfId="0" applyNumberFormat="1" applyFill="1" applyBorder="0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1" fontId="5" fillId="0" borderId="0" xfId="0" applyNumberFormat="1" applyFill="1" applyBorder="0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165" fontId="6" fillId="0" borderId="0" xfId="0" applyNumberFormat="1" applyFill="1" applyBorder="0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164" fontId="2" fillId="0" borderId="0" xfId="0" applyNumberFormat="1" applyFill="1" applyBorder="0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3" fontId="6" fillId="0" borderId="0" xfId="0" applyNumberFormat="1" applyFill="1" applyBorder="0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165" fontId="6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" fontId="7" fillId="0" borderId="0" xfId="0" applyNumberFormat="1" applyFill="1" applyBorder="0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3" fontId="2" fillId="0" borderId="0" xfId="0" applyNumberFormat="1" applyFill="1" applyBorder="0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1" fontId="6" fillId="0" borderId="0" xfId="0" applyNumberFormat="1" applyFill="1" applyBorder="0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168" fontId="6" fillId="0" borderId="0" xfId="0" applyNumberFormat="1" applyFill="1" applyBorder="0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165" fontId="2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3" fontId="5" fillId="0" borderId="0" xfId="0" applyNumberFormat="1" applyFill="1" applyBorder="0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164" fontId="6" fillId="0" borderId="0" xfId="0" applyNumberFormat="1" applyFill="1" applyBorder="0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" fontId="2" fillId="0" borderId="0" xfId="0" applyNumberFormat="1" applyFill="1" applyBorder="0" applyAlignment="1" applyProtection="1">
      <x:alignment horizontal="right" vertical="center" textRotation="0" wrapText="0" indent="0" relativeIndent="0" justifyLastLine="0" shrinkToFit="0" readingOrder="0"/>
      <x:protection locked="1" hidden="0"/>
    </x:xf>
    <x:xf numFmtId="10" fontId="2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0" fontId="6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9" fontId="2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9" fontId="6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0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2" fillId="0" borderId="5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2" fillId="0" borderId="6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2" fillId="0" borderId="8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15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9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9" fillId="0" borderId="0" xfId="0" applyNumberFormat="1" applyFill="1" applyBorder="0" applyAlignment="1" applyProtection="1">
      <x:alignment horizontal="left" vertical="top" textRotation="0" wrapText="1" indent="0" relativeIndent="0" justifyLastLine="0" shrinkToFit="0" readingOrder="0"/>
      <x:protection locked="1" hidden="0"/>
    </x:xf>
  </x:cellXfs>
  <x:cellStyles count="20">
    <x:cellStyle name="##0  |" xfId="3"/>
    <x:cellStyle name="##0,00  |" xfId="4"/>
    <x:cellStyle name="Hyperlink_LGL-Ind. 3-8" xfId="5"/>
    <x:cellStyle name="Prozent 2" xfId="6"/>
    <x:cellStyle name="Standard" xfId="0" builtinId="0"/>
    <x:cellStyle name="Standard 10" xfId="7"/>
    <x:cellStyle name="Standard 15" xfId="8"/>
    <x:cellStyle name="Standard 2" xfId="9"/>
    <x:cellStyle name="Standard 2 2" xfId="10"/>
    <x:cellStyle name="Standard 3" xfId="11"/>
    <x:cellStyle name="Standard 4" xfId="12"/>
    <x:cellStyle name="Standard 5" xfId="13"/>
    <x:cellStyle name="Standard 55" xfId="14"/>
    <x:cellStyle name="Standard 6" xfId="15"/>
    <x:cellStyle name="Standard 6 2 15" xfId="16"/>
    <x:cellStyle name="Standard 7" xfId="17"/>
    <x:cellStyle name="Standard 7 2" xfId="18"/>
    <x:cellStyle name="Standard 8" xfId="19"/>
    <x:cellStyle name="Standard_0200500092002" xfId="1"/>
    <x:cellStyle name="Standard_0200600092002" xfId="2"/>
  </x:cellStyles>
  <x:dxfs count="2">
    <x:dxf>
      <x:font>
        <x:color indexed="46"/>
      </x:font>
    </x:dxf>
    <x:dxf>
      <x:font>
        <x:color indexed="42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worksheet" Target="worksheets/sheet18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21.xml" Id="rId21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worksheet" Target="worksheets/sheet17.xml" Id="rId17" /><Relationship Type="http://schemas.openxmlformats.org/officeDocument/2006/relationships/worksheet" Target="worksheets/sheet2.xml" Id="rId2" /><Relationship Type="http://schemas.openxmlformats.org/officeDocument/2006/relationships/worksheet" Target="worksheets/sheet16.xml" Id="rId16" /><Relationship Type="http://schemas.openxmlformats.org/officeDocument/2006/relationships/worksheet" Target="worksheets/sheet20.xml" Id="rId20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sharedStrings" Target="sharedStrings.xml" Id="rId24" /><Relationship Type="http://schemas.openxmlformats.org/officeDocument/2006/relationships/worksheet" Target="worksheets/sheet5.xml" Id="rId5" /><Relationship Type="http://schemas.openxmlformats.org/officeDocument/2006/relationships/worksheet" Target="worksheets/sheet15.xml" Id="rId15" /><Relationship Type="http://schemas.openxmlformats.org/officeDocument/2006/relationships/styles" Target="styles.xml" Id="rId23" /><Relationship Type="http://schemas.openxmlformats.org/officeDocument/2006/relationships/worksheet" Target="worksheets/sheet10.xml" Id="rId10" /><Relationship Type="http://schemas.openxmlformats.org/officeDocument/2006/relationships/worksheet" Target="worksheets/sheet19.xml" Id="rId19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theme" Target="theme/theme1.xml" Id="rId22" /><Relationship Type="http://schemas.openxmlformats.org/officeDocument/2006/relationships/worksheet" Target="/xl/worksheets/sheet23.xml" Id="rId25" /><Relationship Type="http://schemas.openxmlformats.org/officeDocument/2006/relationships/worksheet" Target="/xl/worksheets/sheet24.xml" Id="rId26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Y123"/>
  <x:sheetViews>
    <x:sheetView topLeftCell="A82" workbookViewId="0">
      <x:selection activeCell="A1" sqref="A1 1:1048576"/>
    </x:sheetView>
  </x:sheetViews>
  <x:sheetFormatPr baseColWidth="10" defaultColWidth="12.125" defaultRowHeight="12.75" x14ac:dyDescent="0.2"/>
  <x:cols>
    <x:col min="1" max="1" width="4.375" style="7" customWidth="1"/>
    <x:col min="2" max="2" width="30.5" style="7" customWidth="1"/>
    <x:col min="3" max="13" width="9.375" style="7" customWidth="1"/>
    <x:col min="14" max="14" width="12.125" style="6" customWidth="1"/>
    <x:col min="15" max="16384" width="12.125" style="7" customWidth="1"/>
  </x:cols>
  <x:sheetData>
    <x:row r="1" spans="1:25" ht="20.45" customHeight="1" x14ac:dyDescent="0.2">
      <x:c r="A1" s="1" t="s">
        <x:v>0</x:v>
      </x:c>
      <x:c r="B1" s="2"/>
      <x:c r="C1" s="2"/>
      <x:c r="D1" s="1"/>
      <x:c r="E1" s="1"/>
      <x:c r="F1" s="1"/>
      <x:c r="G1" s="1"/>
      <x:c r="H1" s="1"/>
      <x:c r="I1" s="5"/>
      <x:c r="J1" s="1"/>
      <x:c r="K1" s="1"/>
      <x:c r="L1" s="1"/>
      <x:c r="M1" s="1"/>
    </x:row>
    <x:row r="2" spans="1:25" ht="12" customHeight="1" x14ac:dyDescent="0.2"/>
    <x:row r="3" spans="1:25" ht="35.25" customHeight="1" x14ac:dyDescent="0.2">
      <x:c r="A3" s="204" t="s">
        <x:v>1</x:v>
      </x:c>
      <x:c r="B3" s="204"/>
      <x:c r="C3" s="186" t="s">
        <x:v>2</x:v>
      </x:c>
      <x:c r="D3" s="186"/>
      <x:c r="E3" s="186"/>
      <x:c r="F3" s="186"/>
      <x:c r="G3" s="186"/>
      <x:c r="H3" s="186"/>
      <x:c r="I3" s="186"/>
      <x:c r="J3" s="186"/>
      <x:c r="K3" s="186"/>
      <x:c r="L3" s="186"/>
      <x:c r="M3" s="108">
        <x:v>2022</x:v>
      </x:c>
    </x:row>
    <x:row r="4" spans="1:25" ht="12" customHeight="1" x14ac:dyDescent="0.2">
      <x:c r="A4" s="205"/>
      <x:c r="B4" s="76"/>
      <x:c r="C4" s="76"/>
      <x:c r="D4" s="76"/>
      <x:c r="E4" s="76"/>
      <x:c r="F4" s="76"/>
      <x:c r="J4" s="13"/>
    </x:row>
    <x:row r="5" spans="1:25" ht="25.5" customHeight="1" x14ac:dyDescent="0.2">
      <x:c r="A5" s="187" t="s">
        <x:v>4</x:v>
      </x:c>
      <x:c r="B5" s="189" t="s">
        <x:v>5</x:v>
      </x:c>
      <x:c r="C5" s="45" t="s">
        <x:v>6</x:v>
      </x:c>
      <x:c r="D5" s="192"/>
      <x:c r="E5" s="192"/>
      <x:c r="F5" s="193"/>
      <x:c r="G5" s="45" t="s">
        <x:v>132</x:v>
      </x:c>
      <x:c r="H5" s="192"/>
      <x:c r="I5" s="192"/>
      <x:c r="J5" s="193"/>
      <x:c r="K5" s="47" t="s">
        <x:v>133</x:v>
      </x:c>
      <x:c r="L5" s="198"/>
      <x:c r="M5" s="198"/>
      <x:c r="N5" s="150"/>
    </x:row>
    <x:row r="6" spans="1:25" ht="45.75" customHeight="1" x14ac:dyDescent="0.2">
      <x:c r="A6" s="44"/>
      <x:c r="B6" s="190"/>
      <x:c r="C6" s="14" t="s">
        <x:v>9</x:v>
      </x:c>
      <x:c r="D6" s="14" t="s">
        <x:v>10</x:v>
      </x:c>
      <x:c r="E6" s="14" t="s">
        <x:v>11</x:v>
      </x:c>
      <x:c r="F6" s="15" t="s">
        <x:v>12</x:v>
      </x:c>
      <x:c r="G6" s="14" t="s">
        <x:v>9</x:v>
      </x:c>
      <x:c r="H6" s="14" t="s">
        <x:v>10</x:v>
      </x:c>
      <x:c r="I6" s="17" t="s">
        <x:v>11</x:v>
      </x:c>
      <x:c r="J6" s="45" t="s">
        <x:v>12</x:v>
      </x:c>
      <x:c r="K6" s="18" t="s">
        <x:v>9</x:v>
      </x:c>
      <x:c r="L6" s="18" t="s">
        <x:v>10</x:v>
      </x:c>
      <x:c r="M6" s="47" t="s">
        <x:v>11</x:v>
      </x:c>
    </x:row>
    <x:row r="7" spans="1:25" x14ac:dyDescent="0.2">
      <x:c r="A7" s="19">
        <x:v>1</x:v>
      </x:c>
      <x:c r="B7" s="20" t="s">
        <x:v>13</x:v>
      </x:c>
      <x:c r="C7" s="21">
        <x:v>69721</x:v>
      </x:c>
      <x:c r="D7" s="21">
        <x:v>71308</x:v>
      </x:c>
      <x:c r="E7" s="21">
        <x:v>141029</x:v>
      </x:c>
      <x:c r="F7" s="206">
        <x:v>22.2883236781088</x:v>
      </x:c>
      <x:c r="G7" s="21">
        <x:v>68940</x:v>
      </x:c>
      <x:c r="H7" s="21">
        <x:v>70583</x:v>
      </x:c>
      <x:c r="I7" s="21">
        <x:v>139523</x:v>
      </x:c>
      <x:c r="J7" s="206">
        <x:v>21.192204869448</x:v>
      </x:c>
      <x:c r="K7" s="207">
        <x:v>522.842144731909</x:v>
      </x:c>
      <x:c r="L7" s="207">
        <x:v>534.743157105362</x:v>
      </x:c>
      <x:c r="M7" s="207">
        <x:v>1057.58530183727</x:v>
      </x:c>
      <x:c r="O7" s="21"/>
      <x:c r="P7" s="21"/>
      <x:c r="Q7" s="21"/>
      <x:c r="R7" s="206"/>
      <x:c r="S7" s="21"/>
      <x:c r="T7" s="21"/>
      <x:c r="U7" s="21"/>
      <x:c r="V7" s="206"/>
      <x:c r="W7" s="207"/>
      <x:c r="X7" s="207"/>
      <x:c r="Y7" s="207"/>
    </x:row>
    <x:row r="8" spans="1:25" x14ac:dyDescent="0.2">
      <x:c r="A8" s="19">
        <x:v>2</x:v>
      </x:c>
      <x:c r="B8" s="23" t="s">
        <x:v>14</x:v>
      </x:c>
      <x:c r="C8" s="21">
        <x:v>775685</x:v>
      </x:c>
      <x:c r="D8" s="21">
        <x:v>736806</x:v>
      </x:c>
      <x:c r="E8" s="21">
        <x:v>1512491</x:v>
      </x:c>
      <x:c r="F8" s="206">
        <x:v>27.9424472608432</x:v>
      </x:c>
      <x:c r="G8" s="21">
        <x:v>768900</x:v>
      </x:c>
      <x:c r="H8" s="21">
        <x:v>731200</x:v>
      </x:c>
      <x:c r="I8" s="21">
        <x:v>1500100</x:v>
      </x:c>
      <x:c r="J8" s="206">
        <x:v>27.2717152189854</x:v>
      </x:c>
      <x:c r="K8" s="207">
        <x:v>2496.57225619569</x:v>
      </x:c>
      <x:c r="L8" s="207">
        <x:v>2371.43868683618</x:v>
      </x:c>
      <x:c r="M8" s="207">
        <x:v>4868.01094303186</x:v>
      </x:c>
      <x:c r="O8" s="21"/>
      <x:c r="P8" s="21"/>
      <x:c r="Q8" s="21"/>
      <x:c r="R8" s="206"/>
      <x:c r="S8" s="21"/>
      <x:c r="T8" s="21"/>
      <x:c r="U8" s="21"/>
      <x:c r="V8" s="206"/>
      <x:c r="W8" s="207"/>
      <x:c r="X8" s="207"/>
      <x:c r="Y8" s="207"/>
    </x:row>
    <x:row r="9" spans="1:25" ht="14.25" customHeight="1" x14ac:dyDescent="0.2">
      <x:c r="A9" s="19">
        <x:v>3</x:v>
      </x:c>
      <x:c r="B9" s="23" t="s">
        <x:v>15</x:v>
      </x:c>
      <x:c r="C9" s="21">
        <x:v>32481</x:v>
      </x:c>
      <x:c r="D9" s="21">
        <x:v>31922</x:v>
      </x:c>
      <x:c r="E9" s="21">
        <x:v>64403</x:v>
      </x:c>
      <x:c r="F9" s="206">
        <x:v>23.9724857537692</x:v>
      </x:c>
      <x:c r="G9" s="21">
        <x:v>32276</x:v>
      </x:c>
      <x:c r="H9" s="21">
        <x:v>31680</x:v>
      </x:c>
      <x:c r="I9" s="21">
        <x:v>63956</x:v>
      </x:c>
      <x:c r="J9" s="206">
        <x:v>23.2253424229158</x:v>
      </x:c>
      <x:c r="K9" s="207">
        <x:v>872.675980655562</x:v>
      </x:c>
      <x:c r="L9" s="207">
        <x:v>857.657173562601</x:v>
      </x:c>
      <x:c r="M9" s="207">
        <x:v>1730.33315421816</x:v>
      </x:c>
      <x:c r="O9" s="21"/>
      <x:c r="P9" s="21"/>
      <x:c r="Q9" s="21"/>
      <x:c r="R9" s="206"/>
      <x:c r="S9" s="21"/>
      <x:c r="T9" s="21"/>
      <x:c r="U9" s="21"/>
      <x:c r="V9" s="206"/>
      <x:c r="W9" s="207"/>
      <x:c r="X9" s="207"/>
      <x:c r="Y9" s="207"/>
    </x:row>
    <x:row r="10" spans="1:25" ht="14.25" customHeight="1" x14ac:dyDescent="0.2">
      <x:c r="A10" s="19">
        <x:v>4</x:v>
      </x:c>
      <x:c r="B10" s="23" t="s">
        <x:v>16</x:v>
      </x:c>
      <x:c r="C10" s="21">
        <x:v>57560</x:v>
      </x:c>
      <x:c r="D10" s="21">
        <x:v>56238</x:v>
      </x:c>
      <x:c r="E10" s="21">
        <x:v>113798</x:v>
      </x:c>
      <x:c r="F10" s="206">
        <x:v>14.1522698114202</x:v>
      </x:c>
      <x:c r="G10" s="21">
        <x:v>57124</x:v>
      </x:c>
      <x:c r="H10" s="21">
        <x:v>55834</x:v>
      </x:c>
      <x:c r="I10" s="21">
        <x:v>112957</x:v>
      </x:c>
      <x:c r="J10" s="206">
        <x:v>13.410412811955</x:v>
      </x:c>
      <x:c r="K10" s="207">
        <x:v>101.1101742552</x:v>
      </x:c>
      <x:c r="L10" s="207">
        <x:v>98.7879426644182</x:v>
      </x:c>
      <x:c r="M10" s="207">
        <x:v>199.898116919618</x:v>
      </x:c>
      <x:c r="O10" s="21"/>
      <x:c r="P10" s="21"/>
      <x:c r="Q10" s="21"/>
      <x:c r="R10" s="206"/>
      <x:c r="S10" s="21"/>
      <x:c r="T10" s="21"/>
      <x:c r="U10" s="21"/>
      <x:c r="V10" s="206"/>
      <x:c r="W10" s="207"/>
      <x:c r="X10" s="207"/>
      <x:c r="Y10" s="207"/>
    </x:row>
    <x:row r="11" spans="1:25" ht="14.25" customHeight="1" x14ac:dyDescent="0.2">
      <x:c r="A11" s="19">
        <x:v>5</x:v>
      </x:c>
      <x:c r="B11" s="23" t="s">
        <x:v>17</x:v>
      </x:c>
      <x:c r="C11" s="21">
        <x:v>54817</x:v>
      </x:c>
      <x:c r="D11" s="21">
        <x:v>52850</x:v>
      </x:c>
      <x:c r="E11" s="21">
        <x:v>107667</x:v>
      </x:c>
      <x:c r="F11" s="206">
        <x:v>18.1819870526717</x:v>
      </x:c>
      <x:c r="G11" s="21">
        <x:v>54391</x:v>
      </x:c>
      <x:c r="H11" s="21">
        <x:v>52638</x:v>
      </x:c>
      <x:c r="I11" s="21">
        <x:v>107028</x:v>
      </x:c>
      <x:c r="J11" s="206">
        <x:v>17.6570617034795</x:v>
      </x:c>
      <x:c r="K11" s="207">
        <x:v>65.2723202591031</x:v>
      </x:c>
      <x:c r="L11" s="207">
        <x:v>62.9301516991736</x:v>
      </x:c>
      <x:c r="M11" s="207">
        <x:v>128.202471958277</x:v>
      </x:c>
      <x:c r="O11" s="21"/>
      <x:c r="P11" s="21"/>
      <x:c r="Q11" s="21"/>
      <x:c r="R11" s="206"/>
      <x:c r="S11" s="21"/>
      <x:c r="T11" s="21"/>
      <x:c r="U11" s="21"/>
      <x:c r="V11" s="206"/>
      <x:c r="W11" s="207"/>
      <x:c r="X11" s="207"/>
      <x:c r="Y11" s="207"/>
    </x:row>
    <x:row r="12" spans="1:25" ht="14.25" customHeight="1" x14ac:dyDescent="0.2">
      <x:c r="A12" s="19">
        <x:v>6</x:v>
      </x:c>
      <x:c r="B12" s="23" t="s">
        <x:v>18</x:v>
      </x:c>
      <x:c r="C12" s="21">
        <x:v>65753</x:v>
      </x:c>
      <x:c r="D12" s="21">
        <x:v>63758</x:v>
      </x:c>
      <x:c r="E12" s="21">
        <x:v>129511</x:v>
      </x:c>
      <x:c r="F12" s="206">
        <x:v>14.2574761989329</x:v>
      </x:c>
      <x:c r="G12" s="21">
        <x:v>65280</x:v>
      </x:c>
      <x:c r="H12" s="21">
        <x:v>63435</x:v>
      </x:c>
      <x:c r="I12" s="21">
        <x:v>128715</x:v>
      </x:c>
      <x:c r="J12" s="206">
        <x:v>13.6106902847376</x:v>
      </x:c>
      <x:c r="K12" s="207">
        <x:v>59.2012028775424</x:v>
      </x:c>
      <x:c r="L12" s="207">
        <x:v>57.404989780943</x:v>
      </x:c>
      <x:c r="M12" s="207">
        <x:v>116.606192658485</x:v>
      </x:c>
      <x:c r="O12" s="21"/>
      <x:c r="P12" s="21"/>
      <x:c r="Q12" s="21"/>
      <x:c r="R12" s="206"/>
      <x:c r="S12" s="21"/>
      <x:c r="T12" s="21"/>
      <x:c r="U12" s="21"/>
      <x:c r="V12" s="206"/>
      <x:c r="W12" s="207"/>
      <x:c r="X12" s="207"/>
      <x:c r="Y12" s="207"/>
    </x:row>
    <x:row r="13" spans="1:25" ht="14.25" customHeight="1" x14ac:dyDescent="0.2">
      <x:c r="A13" s="19">
        <x:v>7</x:v>
      </x:c>
      <x:c r="B13" s="23" t="s">
        <x:v>19</x:v>
      </x:c>
      <x:c r="C13" s="21">
        <x:v>78706</x:v>
      </x:c>
      <x:c r="D13" s="21">
        <x:v>78276</x:v>
      </x:c>
      <x:c r="E13" s="21">
        <x:v>156982</x:v>
      </x:c>
      <x:c r="F13" s="206">
        <x:v>17.5223911021646</x:v>
      </x:c>
      <x:c r="G13" s="21">
        <x:v>78305</x:v>
      </x:c>
      <x:c r="H13" s="21">
        <x:v>77911</x:v>
      </x:c>
      <x:c r="I13" s="21">
        <x:v>156216</x:v>
      </x:c>
      <x:c r="J13" s="206">
        <x:v>17.0117017463</x:v>
      </x:c>
      <x:c r="K13" s="207">
        <x:v>135.896816078458</x:v>
      </x:c>
      <x:c r="L13" s="207">
        <x:v>135.154361489053</x:v>
      </x:c>
      <x:c r="M13" s="207">
        <x:v>271.051177567512</x:v>
      </x:c>
      <x:c r="O13" s="21"/>
      <x:c r="P13" s="21"/>
      <x:c r="Q13" s="21"/>
      <x:c r="R13" s="206"/>
      <x:c r="S13" s="21"/>
      <x:c r="T13" s="21"/>
      <x:c r="U13" s="21"/>
      <x:c r="V13" s="206"/>
      <x:c r="W13" s="207"/>
      <x:c r="X13" s="207"/>
      <x:c r="Y13" s="207"/>
    </x:row>
    <x:row r="14" spans="1:25" ht="14.25" customHeight="1" x14ac:dyDescent="0.2">
      <x:c r="A14" s="19">
        <x:v>8</x:v>
      </x:c>
      <x:c r="B14" s="23" t="s">
        <x:v>20</x:v>
      </x:c>
      <x:c r="C14" s="21">
        <x:v>73661</x:v>
      </x:c>
      <x:c r="D14" s="21">
        <x:v>73169</x:v>
      </x:c>
      <x:c r="E14" s="21">
        <x:v>146830</x:v>
      </x:c>
      <x:c r="F14" s="206">
        <x:v>16.1540557106858</x:v>
      </x:c>
      <x:c r="G14" s="21">
        <x:v>73022</x:v>
      </x:c>
      <x:c r="H14" s="21">
        <x:v>72674</x:v>
      </x:c>
      <x:c r="I14" s="21">
        <x:v>145696</x:v>
      </x:c>
      <x:c r="J14" s="206">
        <x:v>15.4287008565781</x:v>
      </x:c>
      <x:c r="K14" s="207">
        <x:v>134.07779537305</x:v>
      </x:c>
      <x:c r="L14" s="207">
        <x:v>133.182256684687</x:v>
      </x:c>
      <x:c r="M14" s="207">
        <x:v>267.260052057737</x:v>
      </x:c>
      <x:c r="O14" s="21"/>
      <x:c r="P14" s="21"/>
      <x:c r="Q14" s="21"/>
      <x:c r="R14" s="206"/>
      <x:c r="S14" s="21"/>
      <x:c r="T14" s="21"/>
      <x:c r="U14" s="21"/>
      <x:c r="V14" s="206"/>
      <x:c r="W14" s="207"/>
      <x:c r="X14" s="207"/>
      <x:c r="Y14" s="207"/>
    </x:row>
    <x:row r="15" spans="1:25" ht="14.25" customHeight="1" x14ac:dyDescent="0.2">
      <x:c r="A15" s="19">
        <x:v>9</x:v>
      </x:c>
      <x:c r="B15" s="23" t="s">
        <x:v>21</x:v>
      </x:c>
      <x:c r="C15" s="21">
        <x:v>66957</x:v>
      </x:c>
      <x:c r="D15" s="21">
        <x:v>68634</x:v>
      </x:c>
      <x:c r="E15" s="21">
        <x:v>135591</x:v>
      </x:c>
      <x:c r="F15" s="206">
        <x:v>10.5206097749851</x:v>
      </x:c>
      <x:c r="G15" s="21">
        <x:v>66496</x:v>
      </x:c>
      <x:c r="H15" s="21">
        <x:v>68117</x:v>
      </x:c>
      <x:c r="I15" s="21">
        <x:v>134613</x:v>
      </x:c>
      <x:c r="J15" s="206">
        <x:v>9.94926195835469</x:v>
      </x:c>
      <x:c r="K15" s="207">
        <x:v>55.1608518350702</x:v>
      </x:c>
      <x:c r="L15" s="207">
        <x:v>56.5424063928822</x:v>
      </x:c>
      <x:c r="M15" s="207">
        <x:v>111.703258227952</x:v>
      </x:c>
      <x:c r="O15" s="21"/>
      <x:c r="P15" s="21"/>
      <x:c r="Q15" s="21"/>
      <x:c r="R15" s="206"/>
      <x:c r="S15" s="21"/>
      <x:c r="T15" s="21"/>
      <x:c r="U15" s="21"/>
      <x:c r="V15" s="206"/>
      <x:c r="W15" s="207"/>
      <x:c r="X15" s="207"/>
      <x:c r="Y15" s="207"/>
    </x:row>
    <x:row r="16" spans="1:25" ht="14.25" customHeight="1" x14ac:dyDescent="0.2">
      <x:c r="A16" s="19">
        <x:v>10</x:v>
      </x:c>
      <x:c r="B16" s="23" t="s">
        <x:v>22</x:v>
      </x:c>
      <x:c r="C16" s="21">
        <x:v>70563</x:v>
      </x:c>
      <x:c r="D16" s="21">
        <x:v>71117</x:v>
      </x:c>
      <x:c r="E16" s="21">
        <x:v>141680</x:v>
      </x:c>
      <x:c r="F16" s="206">
        <x:v>13.9871541501976</x:v>
      </x:c>
      <x:c r="G16" s="21">
        <x:v>69981</x:v>
      </x:c>
      <x:c r="H16" s="21">
        <x:v>70670</x:v>
      </x:c>
      <x:c r="I16" s="21">
        <x:v>140651</x:v>
      </x:c>
      <x:c r="J16" s="206">
        <x:v>13.3593077902041</x:v>
      </x:c>
      <x:c r="K16" s="207">
        <x:v>81.0379677056297</x:v>
      </x:c>
      <x:c r="L16" s="207">
        <x:v>81.6742081447964</x:v>
      </x:c>
      <x:c r="M16" s="207">
        <x:v>162.712175850426</x:v>
      </x:c>
      <x:c r="O16" s="21"/>
      <x:c r="P16" s="21"/>
      <x:c r="Q16" s="21"/>
      <x:c r="R16" s="206"/>
      <x:c r="S16" s="21"/>
      <x:c r="T16" s="21"/>
      <x:c r="U16" s="21"/>
      <x:c r="V16" s="206"/>
      <x:c r="W16" s="207"/>
      <x:c r="X16" s="207"/>
      <x:c r="Y16" s="207"/>
    </x:row>
    <x:row r="17" spans="1:25" ht="14.25" customHeight="1" x14ac:dyDescent="0.2">
      <x:c r="A17" s="19">
        <x:v>11</x:v>
      </x:c>
      <x:c r="B17" s="23" t="s">
        <x:v>23</x:v>
      </x:c>
      <x:c r="C17" s="21">
        <x:v>90402</x:v>
      </x:c>
      <x:c r="D17" s="21">
        <x:v>94031</x:v>
      </x:c>
      <x:c r="E17" s="21">
        <x:v>184433</x:v>
      </x:c>
      <x:c r="F17" s="206">
        <x:v>20.0099765226397</x:v>
      </x:c>
      <x:c r="G17" s="21">
        <x:v>89513</x:v>
      </x:c>
      <x:c r="H17" s="21">
        <x:v>93276</x:v>
      </x:c>
      <x:c r="I17" s="21">
        <x:v>182789</x:v>
      </x:c>
      <x:c r="J17" s="206">
        <x:v>19.3430676900689</x:v>
      </x:c>
      <x:c r="K17" s="207">
        <x:v>113.023691942239</x:v>
      </x:c>
      <x:c r="L17" s="207">
        <x:v>117.560792648622</x:v>
      </x:c>
      <x:c r="M17" s="207">
        <x:v>230.584484590861</x:v>
      </x:c>
      <x:c r="O17" s="21"/>
      <x:c r="P17" s="21"/>
      <x:c r="Q17" s="21"/>
      <x:c r="R17" s="206"/>
      <x:c r="S17" s="21"/>
      <x:c r="T17" s="21"/>
      <x:c r="U17" s="21"/>
      <x:c r="V17" s="206"/>
      <x:c r="W17" s="207"/>
      <x:c r="X17" s="207"/>
      <x:c r="Y17" s="207"/>
    </x:row>
    <x:row r="18" spans="1:25" ht="14.25" customHeight="1" x14ac:dyDescent="0.2">
      <x:c r="A18" s="19">
        <x:v>12</x:v>
      </x:c>
      <x:c r="B18" s="23" t="s">
        <x:v>24</x:v>
      </x:c>
      <x:c r="C18" s="21">
        <x:v>112995</x:v>
      </x:c>
      <x:c r="D18" s="21">
        <x:v>108617</x:v>
      </x:c>
      <x:c r="E18" s="21">
        <x:v>221612</x:v>
      </x:c>
      <x:c r="F18" s="206">
        <x:v>17.2996047145461</x:v>
      </x:c>
      <x:c r="G18" s="21">
        <x:v>112122</x:v>
      </x:c>
      <x:c r="H18" s="21">
        <x:v>107974</x:v>
      </x:c>
      <x:c r="I18" s="21">
        <x:v>220096</x:v>
      </x:c>
      <x:c r="J18" s="206">
        <x:v>16.5523226228555</x:v>
      </x:c>
      <x:c r="K18" s="207">
        <x:v>259.878104875805</x:v>
      </x:c>
      <x:c r="L18" s="207">
        <x:v>249.809107635695</x:v>
      </x:c>
      <x:c r="M18" s="207">
        <x:v>509.6872125115</x:v>
      </x:c>
      <x:c r="O18" s="21"/>
      <x:c r="P18" s="21"/>
      <x:c r="Q18" s="21"/>
      <x:c r="R18" s="206"/>
      <x:c r="S18" s="21"/>
      <x:c r="T18" s="21"/>
      <x:c r="U18" s="21"/>
      <x:c r="V18" s="206"/>
      <x:c r="W18" s="207"/>
      <x:c r="X18" s="207"/>
      <x:c r="Y18" s="207"/>
    </x:row>
    <x:row r="19" spans="1:25" ht="14.25" customHeight="1" x14ac:dyDescent="0.2">
      <x:c r="A19" s="19">
        <x:v>13</x:v>
      </x:c>
      <x:c r="B19" s="23" t="s">
        <x:v>25</x:v>
      </x:c>
      <x:c r="C19" s="21">
        <x:v>45915</x:v>
      </x:c>
      <x:c r="D19" s="21">
        <x:v>42925</x:v>
      </x:c>
      <x:c r="E19" s="21">
        <x:v>88840</x:v>
      </x:c>
      <x:c r="F19" s="206">
        <x:v>14.3235029266096</x:v>
      </x:c>
      <x:c r="G19" s="21">
        <x:v>45707</x:v>
      </x:c>
      <x:c r="H19" s="21">
        <x:v>42829</x:v>
      </x:c>
      <x:c r="I19" s="21">
        <x:v>88536</x:v>
      </x:c>
      <x:c r="J19" s="206">
        <x:v>13.8926538357278</x:v>
      </x:c>
      <x:c r="K19" s="207">
        <x:v>45.3629331041228</x:v>
      </x:c>
      <x:c r="L19" s="207">
        <x:v>42.4088838831422</x:v>
      </x:c>
      <x:c r="M19" s="207">
        <x:v>87.771816987265</x:v>
      </x:c>
      <x:c r="O19" s="21"/>
      <x:c r="P19" s="21"/>
      <x:c r="Q19" s="21"/>
      <x:c r="R19" s="206"/>
      <x:c r="S19" s="21"/>
      <x:c r="T19" s="21"/>
      <x:c r="U19" s="21"/>
      <x:c r="V19" s="206"/>
      <x:c r="W19" s="207"/>
      <x:c r="X19" s="207"/>
      <x:c r="Y19" s="207"/>
    </x:row>
    <x:row r="20" spans="1:25" ht="14.25" customHeight="1" x14ac:dyDescent="0.2">
      <x:c r="A20" s="19">
        <x:v>14</x:v>
      </x:c>
      <x:c r="B20" s="23" t="s">
        <x:v>26</x:v>
      </x:c>
      <x:c r="C20" s="21">
        <x:v>61833</x:v>
      </x:c>
      <x:c r="D20" s="21">
        <x:v>61199</x:v>
      </x:c>
      <x:c r="E20" s="21">
        <x:v>123032</x:v>
      </x:c>
      <x:c r="F20" s="206">
        <x:v>10.2948826321607</x:v>
      </x:c>
      <x:c r="G20" s="21">
        <x:v>61364</x:v>
      </x:c>
      <x:c r="H20" s="21">
        <x:v>60886</x:v>
      </x:c>
      <x:c r="I20" s="21">
        <x:v>122249</x:v>
      </x:c>
      <x:c r="J20" s="206">
        <x:v>9.78167510572684</x:v>
      </x:c>
      <x:c r="K20" s="207">
        <x:v>76.8722959868715</x:v>
      </x:c>
      <x:c r="L20" s="207">
        <x:v>76.0840917002337</x:v>
      </x:c>
      <x:c r="M20" s="207">
        <x:v>152.956387687105</x:v>
      </x:c>
      <x:c r="O20" s="21"/>
      <x:c r="P20" s="21"/>
      <x:c r="Q20" s="21"/>
      <x:c r="R20" s="206"/>
      <x:c r="S20" s="21"/>
      <x:c r="T20" s="21"/>
      <x:c r="U20" s="21"/>
      <x:c r="V20" s="206"/>
      <x:c r="W20" s="207"/>
      <x:c r="X20" s="207"/>
      <x:c r="Y20" s="207"/>
    </x:row>
    <x:row r="21" spans="1:25" ht="14.25" customHeight="1" x14ac:dyDescent="0.2">
      <x:c r="A21" s="19">
        <x:v>15</x:v>
      </x:c>
      <x:c r="B21" s="23" t="s">
        <x:v>27</x:v>
      </x:c>
      <x:c r="C21" s="21">
        <x:v>51743</x:v>
      </x:c>
      <x:c r="D21" s="21">
        <x:v>49603</x:v>
      </x:c>
      <x:c r="E21" s="21">
        <x:v>101346</x:v>
      </x:c>
      <x:c r="F21" s="206">
        <x:v>13.852544747696</x:v>
      </x:c>
      <x:c r="G21" s="21">
        <x:v>51415</x:v>
      </x:c>
      <x:c r="H21" s="21">
        <x:v>49248</x:v>
      </x:c>
      <x:c r="I21" s="21">
        <x:v>100662</x:v>
      </x:c>
      <x:c r="J21" s="206">
        <x:v>13.2155133019412</x:v>
      </x:c>
      <x:c r="K21" s="207">
        <x:v>59.7349372554</x:v>
      </x:c>
      <x:c r="L21" s="207">
        <x:v>57.2644047055564</x:v>
      </x:c>
      <x:c r="M21" s="207">
        <x:v>116.999341960956</x:v>
      </x:c>
      <x:c r="O21" s="21"/>
      <x:c r="P21" s="21"/>
      <x:c r="Q21" s="21"/>
      <x:c r="R21" s="206"/>
      <x:c r="S21" s="21"/>
      <x:c r="T21" s="21"/>
      <x:c r="U21" s="21"/>
      <x:c r="V21" s="206"/>
      <x:c r="W21" s="207"/>
      <x:c r="X21" s="207"/>
      <x:c r="Y21" s="207"/>
    </x:row>
    <x:row r="22" spans="1:25" ht="14.25" customHeight="1" x14ac:dyDescent="0.2">
      <x:c r="A22" s="19">
        <x:v>16</x:v>
      </x:c>
      <x:c r="B22" s="23" t="s">
        <x:v>28</x:v>
      </x:c>
      <x:c r="C22" s="21">
        <x:v>59334</x:v>
      </x:c>
      <x:c r="D22" s="21">
        <x:v>60544</x:v>
      </x:c>
      <x:c r="E22" s="21">
        <x:v>119878</x:v>
      </x:c>
      <x:c r="F22" s="206">
        <x:v>14.7391514706618</x:v>
      </x:c>
      <x:c r="G22" s="21">
        <x:v>58728</x:v>
      </x:c>
      <x:c r="H22" s="21">
        <x:v>60014</x:v>
      </x:c>
      <x:c r="I22" s="21">
        <x:v>118742</x:v>
      </x:c>
      <x:c r="J22" s="206">
        <x:v>14.0203129473986</x:v>
      </x:c>
      <x:c r="K22" s="207">
        <x:v>73.6766294562478</x:v>
      </x:c>
      <x:c r="L22" s="207">
        <x:v>75.1791191188705</x:v>
      </x:c>
      <x:c r="M22" s="207">
        <x:v>148.855748575118</x:v>
      </x:c>
      <x:c r="O22" s="21"/>
      <x:c r="P22" s="21"/>
      <x:c r="Q22" s="21"/>
      <x:c r="R22" s="206"/>
      <x:c r="S22" s="21"/>
      <x:c r="T22" s="21"/>
      <x:c r="U22" s="21"/>
      <x:c r="V22" s="206"/>
      <x:c r="W22" s="207"/>
      <x:c r="X22" s="207"/>
      <x:c r="Y22" s="207"/>
    </x:row>
    <x:row r="23" spans="1:25" ht="14.25" customHeight="1" x14ac:dyDescent="0.2">
      <x:c r="A23" s="19">
        <x:v>17</x:v>
      </x:c>
      <x:c r="B23" s="23" t="s">
        <x:v>29</x:v>
      </x:c>
      <x:c r="C23" s="21">
        <x:v>179830</x:v>
      </x:c>
      <x:c r="D23" s="21">
        <x:v>176060</x:v>
      </x:c>
      <x:c r="E23" s="21">
        <x:v>355890</x:v>
      </x:c>
      <x:c r="F23" s="206">
        <x:v>20.1986568883644</x:v>
      </x:c>
      <x:c r="G23" s="21">
        <x:v>178029</x:v>
      </x:c>
      <x:c r="H23" s="21">
        <x:v>174835</x:v>
      </x:c>
      <x:c r="I23" s="21">
        <x:v>352864</x:v>
      </x:c>
      <x:c r="J23" s="206">
        <x:v>19.3519316223814</x:v>
      </x:c>
      <x:c r="K23" s="207">
        <x:v>270.726383138878</x:v>
      </x:c>
      <x:c r="L23" s="207">
        <x:v>265.050809183289</x:v>
      </x:c>
      <x:c r="M23" s="207">
        <x:v>535.777192322168</x:v>
      </x:c>
      <x:c r="O23" s="21"/>
      <x:c r="P23" s="21"/>
      <x:c r="Q23" s="21"/>
      <x:c r="R23" s="206"/>
      <x:c r="S23" s="21"/>
      <x:c r="T23" s="21"/>
      <x:c r="U23" s="21"/>
      <x:c r="V23" s="206"/>
      <x:c r="W23" s="207"/>
      <x:c r="X23" s="207"/>
      <x:c r="Y23" s="207"/>
    </x:row>
    <x:row r="24" spans="1:25" ht="14.25" customHeight="1" x14ac:dyDescent="0.2">
      <x:c r="A24" s="19">
        <x:v>18</x:v>
      </x:c>
      <x:c r="B24" s="23" t="s">
        <x:v>30</x:v>
      </x:c>
      <x:c r="C24" s="21">
        <x:v>49717</x:v>
      </x:c>
      <x:c r="D24" s="21">
        <x:v>50240</x:v>
      </x:c>
      <x:c r="E24" s="21">
        <x:v>99957</x:v>
      </x:c>
      <x:c r="F24" s="206">
        <x:v>12.5013755915043</x:v>
      </x:c>
      <x:c r="G24" s="21">
        <x:v>49340</x:v>
      </x:c>
      <x:c r="H24" s="21">
        <x:v>49891</x:v>
      </x:c>
      <x:c r="I24" s="21">
        <x:v>99230</x:v>
      </x:c>
      <x:c r="J24" s="206">
        <x:v>11.8764486546407</x:v>
      </x:c>
      <x:c r="K24" s="207">
        <x:v>67.2114747671385</x:v>
      </x:c>
      <x:c r="L24" s="207">
        <x:v>67.9185086047235</x:v>
      </x:c>
      <x:c r="M24" s="207">
        <x:v>135.129983371862</x:v>
      </x:c>
      <x:c r="O24" s="21"/>
      <x:c r="P24" s="21"/>
      <x:c r="Q24" s="21"/>
      <x:c r="R24" s="206"/>
      <x:c r="S24" s="21"/>
      <x:c r="T24" s="21"/>
      <x:c r="U24" s="21"/>
      <x:c r="V24" s="206"/>
      <x:c r="W24" s="207"/>
      <x:c r="X24" s="207"/>
      <x:c r="Y24" s="207"/>
    </x:row>
    <x:row r="25" spans="1:25" ht="14.25" customHeight="1" x14ac:dyDescent="0.2">
      <x:c r="A25" s="19">
        <x:v>19</x:v>
      </x:c>
      <x:c r="B25" s="23" t="s">
        <x:v>31</x:v>
      </x:c>
      <x:c r="C25" s="21">
        <x:v>65054</x:v>
      </x:c>
      <x:c r="D25" s="21">
        <x:v>67028</x:v>
      </x:c>
      <x:c r="E25" s="21">
        <x:v>132082</x:v>
      </x:c>
      <x:c r="F25" s="206">
        <x:v>13.601399130843</x:v>
      </x:c>
      <x:c r="G25" s="21">
        <x:v>64558</x:v>
      </x:c>
      <x:c r="H25" s="21">
        <x:v>66370</x:v>
      </x:c>
      <x:c r="I25" s="21">
        <x:v>130927</x:v>
      </x:c>
      <x:c r="J25" s="206">
        <x:v>12.9010822824933</x:v>
      </x:c>
      <x:c r="K25" s="207">
        <x:v>85.4792720583405</x:v>
      </x:c>
      <x:c r="L25" s="207">
        <x:v>88.0730569607779</x:v>
      </x:c>
      <x:c r="M25" s="207">
        <x:v>173.552329019118</x:v>
      </x:c>
      <x:c r="O25" s="21"/>
      <x:c r="P25" s="21"/>
      <x:c r="Q25" s="21"/>
      <x:c r="R25" s="206"/>
      <x:c r="S25" s="21"/>
      <x:c r="T25" s="21"/>
      <x:c r="U25" s="21"/>
      <x:c r="V25" s="206"/>
      <x:c r="W25" s="207"/>
      <x:c r="X25" s="207"/>
      <x:c r="Y25" s="207"/>
    </x:row>
    <x:row r="26" spans="1:25" ht="14.25" customHeight="1" x14ac:dyDescent="0.2">
      <x:c r="A26" s="19">
        <x:v>20</x:v>
      </x:c>
      <x:c r="B26" s="23" t="s">
        <x:v>32</x:v>
      </x:c>
      <x:c r="C26" s="21">
        <x:v>135067</x:v>
      </x:c>
      <x:c r="D26" s="21">
        <x:v>131878</x:v>
      </x:c>
      <x:c r="E26" s="21">
        <x:v>266945</x:v>
      </x:c>
      <x:c r="F26" s="206">
        <x:v>11.619996628519</x:v>
      </x:c>
      <x:c r="G26" s="21">
        <x:v>134065</x:v>
      </x:c>
      <x:c r="H26" s="21">
        <x:v>131091</x:v>
      </x:c>
      <x:c r="I26" s="21">
        <x:v>265156</x:v>
      </x:c>
      <x:c r="J26" s="206">
        <x:v>11.0659385418395</x:v>
      </x:c>
      <x:c r="K26" s="207">
        <x:v>93.8330183960429</x:v>
      </x:c>
      <x:c r="L26" s="207">
        <x:v>91.6175735008059</x:v>
      </x:c>
      <x:c r="M26" s="207">
        <x:v>185.450591896849</x:v>
      </x:c>
      <x:c r="O26" s="21"/>
      <x:c r="P26" s="21"/>
      <x:c r="Q26" s="21"/>
      <x:c r="R26" s="206"/>
      <x:c r="S26" s="21"/>
      <x:c r="T26" s="21"/>
      <x:c r="U26" s="21"/>
      <x:c r="V26" s="206"/>
      <x:c r="W26" s="207"/>
      <x:c r="X26" s="207"/>
      <x:c r="Y26" s="207"/>
    </x:row>
    <x:row r="27" spans="1:25" ht="14.25" customHeight="1" x14ac:dyDescent="0.2">
      <x:c r="A27" s="19">
        <x:v>21</x:v>
      </x:c>
      <x:c r="B27" s="23" t="s">
        <x:v>33</x:v>
      </x:c>
      <x:c r="C27" s="21">
        <x:v>71883</x:v>
      </x:c>
      <x:c r="D27" s="21">
        <x:v>66902</x:v>
      </x:c>
      <x:c r="E27" s="21">
        <x:v>138785</x:v>
      </x:c>
      <x:c r="F27" s="206">
        <x:v>16.1825845732608</x:v>
      </x:c>
      <x:c r="G27" s="21">
        <x:v>71223</x:v>
      </x:c>
      <x:c r="H27" s="21">
        <x:v>66543</x:v>
      </x:c>
      <x:c r="I27" s="21">
        <x:v>137766</x:v>
      </x:c>
      <x:c r="J27" s="206">
        <x:v>15.4559180058941</x:v>
      </x:c>
      <x:c r="K27" s="207">
        <x:v>147.388817124931</x:v>
      </x:c>
      <x:c r="L27" s="207">
        <x:v>137.175780689344</x:v>
      </x:c>
      <x:c r="M27" s="207">
        <x:v>284.564597814275</x:v>
      </x:c>
      <x:c r="O27" s="21"/>
      <x:c r="P27" s="21"/>
      <x:c r="Q27" s="21"/>
      <x:c r="R27" s="206"/>
      <x:c r="S27" s="21"/>
      <x:c r="T27" s="21"/>
      <x:c r="U27" s="21"/>
      <x:c r="V27" s="206"/>
      <x:c r="W27" s="207"/>
      <x:c r="X27" s="207"/>
      <x:c r="Y27" s="207"/>
    </x:row>
    <x:row r="28" spans="1:25" ht="14.25" customHeight="1" x14ac:dyDescent="0.2">
      <x:c r="A28" s="19">
        <x:v>22</x:v>
      </x:c>
      <x:c r="B28" s="23" t="s">
        <x:v>34</x:v>
      </x:c>
      <x:c r="C28" s="21">
        <x:v>91712</x:v>
      </x:c>
      <x:c r="D28" s="21">
        <x:v>89067</x:v>
      </x:c>
      <x:c r="E28" s="21">
        <x:v>180779</x:v>
      </x:c>
      <x:c r="F28" s="206">
        <x:v>11.5588646911422</x:v>
      </x:c>
      <x:c r="G28" s="21">
        <x:v>91049</x:v>
      </x:c>
      <x:c r="H28" s="21">
        <x:v>88564</x:v>
      </x:c>
      <x:c r="I28" s="21">
        <x:v>179613</x:v>
      </x:c>
      <x:c r="J28" s="206">
        <x:v>11.019246936469</x:v>
      </x:c>
      <x:c r="K28" s="207">
        <x:v>59.795535155435</x:v>
      </x:c>
      <x:c r="L28" s="207">
        <x:v>58.0710150219069</x:v>
      </x:c>
      <x:c r="M28" s="207">
        <x:v>117.866550177342</x:v>
      </x:c>
      <x:c r="O28" s="21"/>
      <x:c r="P28" s="21"/>
      <x:c r="Q28" s="21"/>
      <x:c r="R28" s="206"/>
      <x:c r="S28" s="21"/>
      <x:c r="T28" s="21"/>
      <x:c r="U28" s="21"/>
      <x:c r="V28" s="206"/>
      <x:c r="W28" s="207"/>
      <x:c r="X28" s="207"/>
      <x:c r="Y28" s="207"/>
    </x:row>
    <x:row r="29" spans="1:25" ht="14.25" customHeight="1" x14ac:dyDescent="0.2">
      <x:c r="A29" s="19">
        <x:v>23</x:v>
      </x:c>
      <x:c r="B29" s="23" t="s">
        <x:v>35</x:v>
      </x:c>
      <x:c r="C29" s="21">
        <x:v>69949</x:v>
      </x:c>
      <x:c r="D29" s="21">
        <x:v>68259</x:v>
      </x:c>
      <x:c r="E29" s="21">
        <x:v>138208</x:v>
      </x:c>
      <x:c r="F29" s="206">
        <x:v>10.6173304005557</x:v>
      </x:c>
      <x:c r="G29" s="21">
        <x:v>69445</x:v>
      </x:c>
      <x:c r="H29" s="21">
        <x:v>67980</x:v>
      </x:c>
      <x:c r="I29" s="21">
        <x:v>137425</x:v>
      </x:c>
      <x:c r="J29" s="206">
        <x:v>10.1691831908314</x:v>
      </x:c>
      <x:c r="K29" s="207">
        <x:v>72.3899904789502</x:v>
      </x:c>
      <x:c r="L29" s="207">
        <x:v>70.6410150267003</x:v>
      </x:c>
      <x:c r="M29" s="207">
        <x:v>143.031005505651</x:v>
      </x:c>
      <x:c r="O29" s="21"/>
      <x:c r="P29" s="21"/>
      <x:c r="Q29" s="21"/>
      <x:c r="R29" s="206"/>
      <x:c r="S29" s="21"/>
      <x:c r="T29" s="21"/>
      <x:c r="U29" s="21"/>
      <x:c r="V29" s="206"/>
      <x:c r="W29" s="207"/>
      <x:c r="X29" s="207"/>
      <x:c r="Y29" s="207"/>
    </x:row>
    <x:row r="30" spans="1:25" ht="14.25" customHeight="1" s="28" customFormat="1" x14ac:dyDescent="0.2">
      <x:c r="A30" s="24">
        <x:v>24</x:v>
      </x:c>
      <x:c r="B30" s="25" t="s">
        <x:v>36</x:v>
      </x:c>
      <x:c r="C30" s="26">
        <x:v>2431338</x:v>
      </x:c>
      <x:c r="D30" s="26">
        <x:v>2370431</x:v>
      </x:c>
      <x:c r="E30" s="26">
        <x:v>4801769</x:v>
      </x:c>
      <x:c r="F30" s="208">
        <x:v>19.4238623307369</x:v>
      </x:c>
      <x:c r="G30" s="26">
        <x:v>2411268</x:v>
      </x:c>
      <x:c r="H30" s="26">
        <x:v>2354238</x:v>
      </x:c>
      <x:c r="I30" s="26">
        <x:v>4765506</x:v>
      </x:c>
      <x:c r="J30" s="208">
        <x:v>18.7531397505323</x:v>
      </x:c>
      <x:c r="K30" s="37">
        <x:v>138.702956797554</x:v>
      </x:c>
      <x:c r="L30" s="37">
        <x:v>135.228334597897</x:v>
      </x:c>
      <x:c r="M30" s="37">
        <x:v>273.931291395451</x:v>
      </x:c>
      <x:c r="N30" s="6"/>
      <x:c r="O30" s="26"/>
      <x:c r="P30" s="26"/>
      <x:c r="Q30" s="26"/>
      <x:c r="R30" s="208"/>
      <x:c r="S30" s="26"/>
      <x:c r="T30" s="26"/>
      <x:c r="U30" s="26"/>
      <x:c r="V30" s="208"/>
      <x:c r="W30" s="37"/>
      <x:c r="X30" s="37"/>
      <x:c r="Y30" s="37"/>
    </x:row>
    <x:row r="31" spans="1:25" ht="14.25" customHeight="1" x14ac:dyDescent="0.2">
      <x:c r="A31" s="19">
        <x:v>25</x:v>
      </x:c>
      <x:c r="B31" s="23" t="s">
        <x:v>37</x:v>
      </x:c>
      <x:c r="C31" s="21">
        <x:v>38624</x:v>
      </x:c>
      <x:c r="D31" s="21">
        <x:v>36833</x:v>
      </x:c>
      <x:c r="E31" s="21">
        <x:v>75457</x:v>
      </x:c>
      <x:c r="F31" s="206">
        <x:v>23.1496083862332</x:v>
      </x:c>
      <x:c r="G31" s="21">
        <x:v>38030</x:v>
      </x:c>
      <x:c r="H31" s="21">
        <x:v>36274</x:v>
      </x:c>
      <x:c r="I31" s="21">
        <x:v>74304</x:v>
      </x:c>
      <x:c r="J31" s="206">
        <x:v>22.0741817398794</x:v>
      </x:c>
      <x:c r="K31" s="207">
        <x:v>586.723378398906</x:v>
      </x:c>
      <x:c r="L31" s="207">
        <x:v>559.516937566459</x:v>
      </x:c>
      <x:c r="M31" s="207">
        <x:v>1146.24031596537</x:v>
      </x:c>
      <x:c r="P31" s="21"/>
      <x:c r="Q31" s="21"/>
      <x:c r="R31" s="21"/>
    </x:row>
    <x:row r="32" spans="1:25" ht="14.25" customHeight="1" x14ac:dyDescent="0.2">
      <x:c r="A32" s="19">
        <x:v>26</x:v>
      </x:c>
      <x:c r="B32" s="23" t="s">
        <x:v>38</x:v>
      </x:c>
      <x:c r="C32" s="21">
        <x:v>27740</x:v>
      </x:c>
      <x:c r="D32" s="21">
        <x:v>26167</x:v>
      </x:c>
      <x:c r="E32" s="21">
        <x:v>53907</x:v>
      </x:c>
      <x:c r="F32" s="206">
        <x:v>20.1179809672213</x:v>
      </x:c>
      <x:c r="G32" s="21">
        <x:v>27482</x:v>
      </x:c>
      <x:c r="H32" s="21">
        <x:v>26018</x:v>
      </x:c>
      <x:c r="I32" s="21">
        <x:v>53500</x:v>
      </x:c>
      <x:c r="J32" s="206">
        <x:v>19.1831775700935</x:v>
      </x:c>
      <x:c r="K32" s="207">
        <x:v>398.792409430707</x:v>
      </x:c>
      <x:c r="L32" s="207">
        <x:v>376.178838412881</x:v>
      </x:c>
      <x:c r="M32" s="207">
        <x:v>774.971247843588</x:v>
      </x:c>
      <x:c r="P32" s="21"/>
      <x:c r="Q32" s="21"/>
      <x:c r="R32" s="21"/>
    </x:row>
    <x:row r="33" spans="1:25" ht="14.25" customHeight="1" x14ac:dyDescent="0.2">
      <x:c r="A33" s="19">
        <x:v>27</x:v>
      </x:c>
      <x:c r="B33" s="23" t="s">
        <x:v>39</x:v>
      </x:c>
      <x:c r="C33" s="21">
        <x:v>24367</x:v>
      </x:c>
      <x:c r="D33" s="21">
        <x:v>24797</x:v>
      </x:c>
      <x:c r="E33" s="21">
        <x:v>49164</x:v>
      </x:c>
      <x:c r="F33" s="206">
        <x:v>21.564559433732</x:v>
      </x:c>
      <x:c r="G33" s="21">
        <x:v>24069</x:v>
      </x:c>
      <x:c r="H33" s="21">
        <x:v>24441</x:v>
      </x:c>
      <x:c r="I33" s="21">
        <x:v>48509</x:v>
      </x:c>
      <x:c r="J33" s="206">
        <x:v>20.2312972850399</x:v>
      </x:c>
      <x:c r="K33" s="207">
        <x:v>360.511910045865</x:v>
      </x:c>
      <x:c r="L33" s="207">
        <x:v>366.873797899098</x:v>
      </x:c>
      <x:c r="M33" s="207">
        <x:v>727.385707944962</x:v>
      </x:c>
      <x:c r="P33" s="21"/>
      <x:c r="Q33" s="21"/>
      <x:c r="R33" s="21"/>
    </x:row>
    <x:row r="34" spans="1:25" ht="14.25" customHeight="1" x14ac:dyDescent="0.2">
      <x:c r="A34" s="19">
        <x:v>28</x:v>
      </x:c>
      <x:c r="B34" s="23" t="s">
        <x:v>40</x:v>
      </x:c>
      <x:c r="C34" s="21">
        <x:v>60768</x:v>
      </x:c>
      <x:c r="D34" s="21">
        <x:v>61353</x:v>
      </x:c>
      <x:c r="E34" s="21">
        <x:v>122121</x:v>
      </x:c>
      <x:c r="F34" s="206">
        <x:v>12.175629089182</x:v>
      </x:c>
      <x:c r="G34" s="21">
        <x:v>60373</x:v>
      </x:c>
      <x:c r="H34" s="21">
        <x:v>60949</x:v>
      </x:c>
      <x:c r="I34" s="21">
        <x:v>121321</x:v>
      </x:c>
      <x:c r="J34" s="206">
        <x:v>11.4835848698906</x:v>
      </x:c>
      <x:c r="K34" s="207">
        <x:v>70.5644646237096</x:v>
      </x:c>
      <x:c r="L34" s="207">
        <x:v>71.2437730064912</x:v>
      </x:c>
      <x:c r="M34" s="207">
        <x:v>141.808237630201</x:v>
      </x:c>
      <x:c r="P34" s="21"/>
      <x:c r="Q34" s="21"/>
      <x:c r="R34" s="21"/>
    </x:row>
    <x:row r="35" spans="1:25" ht="14.25" customHeight="1" x14ac:dyDescent="0.2">
      <x:c r="A35" s="19">
        <x:v>29</x:v>
      </x:c>
      <x:c r="B35" s="23" t="s">
        <x:v>41</x:v>
      </x:c>
      <x:c r="C35" s="21">
        <x:v>39827</x:v>
      </x:c>
      <x:c r="D35" s="21">
        <x:v>39459</x:v>
      </x:c>
      <x:c r="E35" s="21">
        <x:v>79286</x:v>
      </x:c>
      <x:c r="F35" s="206">
        <x:v>6.82844386146356</x:v>
      </x:c>
      <x:c r="G35" s="21">
        <x:v>39635</x:v>
      </x:c>
      <x:c r="H35" s="21">
        <x:v>39325</x:v>
      </x:c>
      <x:c r="I35" s="21">
        <x:v>78959</x:v>
      </x:c>
      <x:c r="J35" s="206">
        <x:v>6.33366683975228</x:v>
      </x:c>
      <x:c r="K35" s="207">
        <x:v>40.4807643441582</x:v>
      </x:c>
      <x:c r="L35" s="207">
        <x:v>40.1067235859125</x:v>
      </x:c>
      <x:c r="M35" s="207">
        <x:v>80.5874879300706</x:v>
      </x:c>
      <x:c r="P35" s="21"/>
      <x:c r="Q35" s="21"/>
      <x:c r="R35" s="21"/>
    </x:row>
    <x:row r="36" spans="1:25" ht="14.25" customHeight="1" x14ac:dyDescent="0.2">
      <x:c r="A36" s="19">
        <x:v>30</x:v>
      </x:c>
      <x:c r="B36" s="23" t="s">
        <x:v>42</x:v>
      </x:c>
      <x:c r="C36" s="21">
        <x:v>62181</x:v>
      </x:c>
      <x:c r="D36" s="21">
        <x:v>63520</x:v>
      </x:c>
      <x:c r="E36" s="21">
        <x:v>125701</x:v>
      </x:c>
      <x:c r="F36" s="206">
        <x:v>14.4565277921417</x:v>
      </x:c>
      <x:c r="G36" s="21">
        <x:v>61735</x:v>
      </x:c>
      <x:c r="H36" s="21">
        <x:v>63065</x:v>
      </x:c>
      <x:c r="I36" s="21">
        <x:v>124800</x:v>
      </x:c>
      <x:c r="J36" s="206">
        <x:v>13.8910256410256</x:v>
      </x:c>
      <x:c r="K36" s="207">
        <x:v>58.3787894435421</x:v>
      </x:c>
      <x:c r="L36" s="207">
        <x:v>59.6359129871471</x:v>
      </x:c>
      <x:c r="M36" s="207">
        <x:v>118.014702430689</x:v>
      </x:c>
      <x:c r="P36" s="21"/>
      <x:c r="Q36" s="21"/>
      <x:c r="R36" s="21"/>
    </x:row>
    <x:row r="37" spans="1:25" ht="14.25" customHeight="1" x14ac:dyDescent="0.2">
      <x:c r="A37" s="19">
        <x:v>31</x:v>
      </x:c>
      <x:c r="B37" s="23" t="s">
        <x:v>43</x:v>
      </x:c>
      <x:c r="C37" s="21">
        <x:v>81723</x:v>
      </x:c>
      <x:c r="D37" s="21">
        <x:v>83050</x:v>
      </x:c>
      <x:c r="E37" s="21">
        <x:v>164773</x:v>
      </x:c>
      <x:c r="F37" s="206">
        <x:v>11.9716215642126</x:v>
      </x:c>
      <x:c r="G37" s="21">
        <x:v>81061</x:v>
      </x:c>
      <x:c r="H37" s="21">
        <x:v>82491</x:v>
      </x:c>
      <x:c r="I37" s="21">
        <x:v>163552</x:v>
      </x:c>
      <x:c r="J37" s="206">
        <x:v>11.3933183330072</x:v>
      </x:c>
      <x:c r="K37" s="207">
        <x:v>60.6456161181403</x:v>
      </x:c>
      <x:c r="L37" s="207">
        <x:v>61.6303662201774</x:v>
      </x:c>
      <x:c r="M37" s="207">
        <x:v>122.275982338318</x:v>
      </x:c>
      <x:c r="P37" s="21"/>
      <x:c r="Q37" s="21"/>
      <x:c r="R37" s="21"/>
    </x:row>
    <x:row r="38" spans="1:25" ht="14.25" customHeight="1" x14ac:dyDescent="0.2">
      <x:c r="A38" s="19">
        <x:v>32</x:v>
      </x:c>
      <x:c r="B38" s="23" t="s">
        <x:v>44</x:v>
      </x:c>
      <x:c r="C38" s="21">
        <x:v>99185</x:v>
      </x:c>
      <x:c r="D38" s="21">
        <x:v>97778</x:v>
      </x:c>
      <x:c r="E38" s="21">
        <x:v>196963</x:v>
      </x:c>
      <x:c r="F38" s="206">
        <x:v>10.4557708808253</x:v>
      </x:c>
      <x:c r="G38" s="21">
        <x:v>98417</x:v>
      </x:c>
      <x:c r="H38" s="21">
        <x:v>97110</x:v>
      </x:c>
      <x:c r="I38" s="21">
        <x:v>195527</x:v>
      </x:c>
      <x:c r="J38" s="206">
        <x:v>9.79506666598475</x:v>
      </x:c>
      <x:c r="K38" s="207">
        <x:v>64.8229842688992</x:v>
      </x:c>
      <x:c r="L38" s="207">
        <x:v>63.9034305171591</x:v>
      </x:c>
      <x:c r="M38" s="207">
        <x:v>128.726414786058</x:v>
      </x:c>
      <x:c r="P38" s="21"/>
      <x:c r="Q38" s="21"/>
      <x:c r="R38" s="21"/>
    </x:row>
    <x:row r="39" spans="1:25" ht="14.25" customHeight="1" x14ac:dyDescent="0.2">
      <x:c r="A39" s="19">
        <x:v>33</x:v>
      </x:c>
      <x:c r="B39" s="23" t="s">
        <x:v>45</x:v>
      </x:c>
      <x:c r="C39" s="21">
        <x:v>39067</x:v>
      </x:c>
      <x:c r="D39" s="21">
        <x:v>38968</x:v>
      </x:c>
      <x:c r="E39" s="21">
        <x:v>78035</x:v>
      </x:c>
      <x:c r="F39" s="206">
        <x:v>8.22964054590889</x:v>
      </x:c>
      <x:c r="G39" s="21">
        <x:v>38852</x:v>
      </x:c>
      <x:c r="H39" s="21">
        <x:v>38754</x:v>
      </x:c>
      <x:c r="I39" s="21">
        <x:v>77606</x:v>
      </x:c>
      <x:c r="J39" s="206">
        <x:v>7.59219647965363</x:v>
      </x:c>
      <x:c r="K39" s="207">
        <x:v>40.077761135846</x:v>
      </x:c>
      <x:c r="L39" s="207">
        <x:v>39.9761997578941</x:v>
      </x:c>
      <x:c r="M39" s="207">
        <x:v>80.0539608937401</x:v>
      </x:c>
      <x:c r="P39" s="21"/>
      <x:c r="Q39" s="21"/>
      <x:c r="R39" s="21"/>
    </x:row>
    <x:row r="40" spans="1:25" ht="14.25" customHeight="1" x14ac:dyDescent="0.2">
      <x:c r="A40" s="19">
        <x:v>34</x:v>
      </x:c>
      <x:c r="B40" s="23" t="s">
        <x:v>46</x:v>
      </x:c>
      <x:c r="C40" s="21">
        <x:v>61933</x:v>
      </x:c>
      <x:c r="D40" s="21">
        <x:v>62503</x:v>
      </x:c>
      <x:c r="E40" s="21">
        <x:v>124436</x:v>
      </x:c>
      <x:c r="F40" s="206">
        <x:v>13.021151435276</x:v>
      </x:c>
      <x:c r="G40" s="21">
        <x:v>61417</x:v>
      </x:c>
      <x:c r="H40" s="21">
        <x:v>61928</x:v>
      </x:c>
      <x:c r="I40" s="21">
        <x:v>123344</x:v>
      </x:c>
      <x:c r="J40" s="206">
        <x:v>12.2000259437022</x:v>
      </x:c>
      <x:c r="K40" s="207">
        <x:v>48.3398376522011</x:v>
      </x:c>
      <x:c r="L40" s="207">
        <x:v>48.7847330627537</x:v>
      </x:c>
      <x:c r="M40" s="207">
        <x:v>97.1245707149547</x:v>
      </x:c>
      <x:c r="P40" s="21"/>
      <x:c r="Q40" s="21"/>
      <x:c r="R40" s="21"/>
    </x:row>
    <x:row r="41" spans="1:25" ht="14.25" customHeight="1" x14ac:dyDescent="0.2">
      <x:c r="A41" s="19">
        <x:v>35</x:v>
      </x:c>
      <x:c r="B41" s="23" t="s">
        <x:v>47</x:v>
      </x:c>
      <x:c r="C41" s="21">
        <x:v>51771</x:v>
      </x:c>
      <x:c r="D41" s="21">
        <x:v>52035</x:v>
      </x:c>
      <x:c r="E41" s="21">
        <x:v>103806</x:v>
      </x:c>
      <x:c r="F41" s="206">
        <x:v>9.33279386547984</x:v>
      </x:c>
      <x:c r="G41" s="21">
        <x:v>51376</x:v>
      </x:c>
      <x:c r="H41" s="21">
        <x:v>51726</x:v>
      </x:c>
      <x:c r="I41" s="21">
        <x:v>103102</x:v>
      </x:c>
      <x:c r="J41" s="206">
        <x:v>8.76607631277764</x:v>
      </x:c>
      <x:c r="K41" s="207">
        <x:v>43.0846947012758</x:v>
      </x:c>
      <x:c r="L41" s="207">
        <x:v>43.3043999300938</x:v>
      </x:c>
      <x:c r="M41" s="207">
        <x:v>86.3890946313696</x:v>
      </x:c>
      <x:c r="P41" s="21"/>
      <x:c r="Q41" s="21"/>
      <x:c r="R41" s="21"/>
    </x:row>
    <x:row r="42" spans="1:25" ht="14.25" customHeight="1" x14ac:dyDescent="0.2">
      <x:c r="A42" s="19">
        <x:v>36</x:v>
      </x:c>
      <x:c r="B42" s="23" t="s">
        <x:v>48</x:v>
      </x:c>
      <x:c r="C42" s="21">
        <x:v>48833</x:v>
      </x:c>
      <x:c r="D42" s="21">
        <x:v>51473</x:v>
      </x:c>
      <x:c r="E42" s="21">
        <x:v>100306</x:v>
      </x:c>
      <x:c r="F42" s="206">
        <x:v>15.2991844954439</x:v>
      </x:c>
      <x:c r="G42" s="21">
        <x:v>48330</x:v>
      </x:c>
      <x:c r="H42" s="21">
        <x:v>50846</x:v>
      </x:c>
      <x:c r="I42" s="21">
        <x:v>99176</x:v>
      </x:c>
      <x:c r="J42" s="206">
        <x:v>14.3129386141809</x:v>
      </x:c>
      <x:c r="K42" s="207">
        <x:v>55.6450693953828</x:v>
      </x:c>
      <x:c r="L42" s="207">
        <x:v>58.6533421454454</x:v>
      </x:c>
      <x:c r="M42" s="207">
        <x:v>114.298411540828</x:v>
      </x:c>
      <x:c r="P42" s="21"/>
      <x:c r="Q42" s="21"/>
      <x:c r="R42" s="21"/>
    </x:row>
    <x:row r="43" spans="1:25" ht="14.25" customHeight="1" s="28" customFormat="1" x14ac:dyDescent="0.2">
      <x:c r="A43" s="24">
        <x:v>37</x:v>
      </x:c>
      <x:c r="B43" s="25" t="s">
        <x:v>49</x:v>
      </x:c>
      <x:c r="C43" s="26">
        <x:v>636019</x:v>
      </x:c>
      <x:c r="D43" s="26">
        <x:v>637936</x:v>
      </x:c>
      <x:c r="E43" s="26">
        <x:v>1273955</x:v>
      </x:c>
      <x:c r="F43" s="208">
        <x:v>12.9791868629583</x:v>
      </x:c>
      <x:c r="G43" s="26">
        <x:v>630774</x:v>
      </x:c>
      <x:c r="H43" s="26">
        <x:v>632925</x:v>
      </x:c>
      <x:c r="I43" s="26">
        <x:v>1263698</x:v>
      </x:c>
      <x:c r="J43" s="208">
        <x:v>12.2421654540879</x:v>
      </x:c>
      <x:c r="K43" s="37">
        <x:v>61.5943551815672</x:v>
      </x:c>
      <x:c r="L43" s="37">
        <x:v>61.7800043192235</x:v>
      </x:c>
      <x:c r="M43" s="37">
        <x:v>123.374359500791</x:v>
      </x:c>
      <x:c r="N43" s="6"/>
      <x:c r="P43" s="21"/>
      <x:c r="Q43" s="21"/>
      <x:c r="R43" s="21"/>
      <x:c r="S43" s="7"/>
      <x:c r="T43" s="7"/>
      <x:c r="U43" s="7"/>
    </x:row>
    <x:row r="44" spans="1:25" ht="14.25" customHeight="1" x14ac:dyDescent="0.2">
      <x:c r="A44" s="19">
        <x:v>38</x:v>
      </x:c>
      <x:c r="B44" s="23" t="s">
        <x:v>50</x:v>
      </x:c>
      <x:c r="C44" s="21">
        <x:v>21614</x:v>
      </x:c>
      <x:c r="D44" s="21">
        <x:v>20920</x:v>
      </x:c>
      <x:c r="E44" s="21">
        <x:v>42534</x:v>
      </x:c>
      <x:c r="F44" s="206">
        <x:v>14.1463299948277</x:v>
      </x:c>
      <x:c r="G44" s="21">
        <x:v>21442</x:v>
      </x:c>
      <x:c r="H44" s="21">
        <x:v>20823</x:v>
      </x:c>
      <x:c r="I44" s="21">
        <x:v>42264</x:v>
      </x:c>
      <x:c r="J44" s="206">
        <x:v>13.3683513155404</x:v>
      </x:c>
      <x:c r="K44" s="207">
        <x:v>431.15898663475</x:v>
      </x:c>
      <x:c r="L44" s="207">
        <x:v>417.314981049272</x:v>
      </x:c>
      <x:c r="M44" s="207">
        <x:v>848.473967684022</x:v>
      </x:c>
      <x:c r="P44" s="21"/>
      <x:c r="Q44" s="21"/>
      <x:c r="R44" s="21"/>
    </x:row>
    <x:row r="45" spans="1:25" ht="14.25" customHeight="1" x14ac:dyDescent="0.2">
      <x:c r="A45" s="19">
        <x:v>39</x:v>
      </x:c>
      <x:c r="B45" s="23" t="s">
        <x:v>51</x:v>
      </x:c>
      <x:c r="C45" s="21">
        <x:v>80753</x:v>
      </x:c>
      <x:c r="D45" s="21">
        <x:v>76690</x:v>
      </x:c>
      <x:c r="E45" s="21">
        <x:v>157443</x:v>
      </x:c>
      <x:c r="F45" s="206">
        <x:v>20.0948914845373</x:v>
      </x:c>
      <x:c r="G45" s="21">
        <x:v>79756</x:v>
      </x:c>
      <x:c r="H45" s="21">
        <x:v>75737</x:v>
      </x:c>
      <x:c r="I45" s="21">
        <x:v>155493</x:v>
      </x:c>
      <x:c r="J45" s="206">
        <x:v>18.9397593460799</x:v>
      </x:c>
      <x:c r="K45" s="207">
        <x:v>998.676725204056</x:v>
      </x:c>
      <x:c r="L45" s="207">
        <x:v>948.429384120702</x:v>
      </x:c>
      <x:c r="M45" s="207">
        <x:v>1947.10610932476</x:v>
      </x:c>
      <x:c r="P45" s="21"/>
      <x:c r="Q45" s="21"/>
      <x:c r="R45" s="21"/>
    </x:row>
    <x:row r="46" spans="1:25" ht="14.25" customHeight="1" x14ac:dyDescent="0.2">
      <x:c r="A46" s="19">
        <x:v>40</x:v>
      </x:c>
      <x:c r="B46" s="23" t="s">
        <x:v>52</x:v>
      </x:c>
      <x:c r="C46" s="21">
        <x:v>22219</x:v>
      </x:c>
      <x:c r="D46" s="21">
        <x:v>20833</x:v>
      </x:c>
      <x:c r="E46" s="21">
        <x:v>43052</x:v>
      </x:c>
      <x:c r="F46" s="206">
        <x:v>16.4336151630586</x:v>
      </x:c>
      <x:c r="G46" s="21">
        <x:v>22068</x:v>
      </x:c>
      <x:c r="H46" s="21">
        <x:v>20695</x:v>
      </x:c>
      <x:c r="I46" s="21">
        <x:v>42762</x:v>
      </x:c>
      <x:c r="J46" s="206">
        <x:v>15.2799214255648</x:v>
      </x:c>
      <x:c r="K46" s="207">
        <x:v>314.85050304662</x:v>
      </x:c>
      <x:c r="L46" s="207">
        <x:v>295.210429360918</x:v>
      </x:c>
      <x:c r="M46" s="207">
        <x:v>610.060932407539</x:v>
      </x:c>
      <x:c r="P46" s="21"/>
      <x:c r="Q46" s="21"/>
      <x:c r="R46" s="21"/>
    </x:row>
    <x:row r="47" spans="1:25" ht="14.25" customHeight="1" x14ac:dyDescent="0.2">
      <x:c r="A47" s="19">
        <x:v>41</x:v>
      </x:c>
      <x:c r="B47" s="23" t="s">
        <x:v>53</x:v>
      </x:c>
      <x:c r="C47" s="21">
        <x:v>52108</x:v>
      </x:c>
      <x:c r="D47" s="21">
        <x:v>52328</x:v>
      </x:c>
      <x:c r="E47" s="21">
        <x:v>104436</x:v>
      </x:c>
      <x:c r="F47" s="206">
        <x:v>8.44536366770079</x:v>
      </x:c>
      <x:c r="G47" s="21">
        <x:v>51795</x:v>
      </x:c>
      <x:c r="H47" s="21">
        <x:v>52062</x:v>
      </x:c>
      <x:c r="I47" s="21">
        <x:v>103857</x:v>
      </x:c>
      <x:c r="J47" s="206">
        <x:v>7.73082218820108</x:v>
      </x:c>
      <x:c r="K47" s="207">
        <x:v>41.4918860382527</x:v>
      </x:c>
      <x:c r="L47" s="207">
        <x:v>41.6670648002166</x:v>
      </x:c>
      <x:c r="M47" s="207">
        <x:v>83.1589508384693</x:v>
      </x:c>
      <x:c r="P47" s="21"/>
      <x:c r="Q47" s="21"/>
      <x:c r="R47" s="21"/>
    </x:row>
    <x:row r="48" spans="1:25" ht="14.25" customHeight="1" x14ac:dyDescent="0.2">
      <x:c r="A48" s="19">
        <x:v>42</x:v>
      </x:c>
      <x:c r="B48" s="23" t="s">
        <x:v>54</x:v>
      </x:c>
      <x:c r="C48" s="21">
        <x:v>64752</x:v>
      </x:c>
      <x:c r="D48" s="21">
        <x:v>65441</x:v>
      </x:c>
      <x:c r="E48" s="21">
        <x:v>130193</x:v>
      </x:c>
      <x:c r="F48" s="206">
        <x:v>7.93821480417534</x:v>
      </x:c>
      <x:c r="G48" s="21">
        <x:v>64324</x:v>
      </x:c>
      <x:c r="H48" s="21">
        <x:v>64995</x:v>
      </x:c>
      <x:c r="I48" s="21">
        <x:v>129319</x:v>
      </x:c>
      <x:c r="J48" s="206">
        <x:v>7.28585899983761</x:v>
      </x:c>
      <x:c r="K48" s="207">
        <x:v>42.4097143081699</x:v>
      </x:c>
      <x:c r="L48" s="207">
        <x:v>42.8609790283072</x:v>
      </x:c>
      <x:c r="M48" s="207">
        <x:v>85.2706933364771</x:v>
      </x:c>
      <x:c r="P48" s="21"/>
      <x:c r="Q48" s="21"/>
      <x:c r="R48" s="21"/>
    </x:row>
    <x:row r="49" spans="1:25" ht="14.25" customHeight="1" x14ac:dyDescent="0.2">
      <x:c r="A49" s="19">
        <x:v>43</x:v>
      </x:c>
      <x:c r="B49" s="23" t="s">
        <x:v>55</x:v>
      </x:c>
      <x:c r="C49" s="21">
        <x:v>68243</x:v>
      </x:c>
      <x:c r="D49" s="21">
        <x:v>69843</x:v>
      </x:c>
      <x:c r="E49" s="21">
        <x:v>138086</x:v>
      </x:c>
      <x:c r="F49" s="206">
        <x:v>11.0554292252654</x:v>
      </x:c>
      <x:c r="G49" s="21">
        <x:v>67724</x:v>
      </x:c>
      <x:c r="H49" s="21">
        <x:v>69350</x:v>
      </x:c>
      <x:c r="I49" s="21">
        <x:v>137074</x:v>
      </x:c>
      <x:c r="J49" s="206">
        <x:v>10.4345098268089</x:v>
      </x:c>
      <x:c r="K49" s="207">
        <x:v>50.7775529033602</x:v>
      </x:c>
      <x:c r="L49" s="207">
        <x:v>51.9680645257299</x:v>
      </x:c>
      <x:c r="M49" s="207">
        <x:v>102.74561742909</x:v>
      </x:c>
      <x:c r="P49" s="21"/>
      <x:c r="Q49" s="21"/>
      <x:c r="R49" s="21"/>
    </x:row>
    <x:row r="50" spans="1:25" ht="14.25" customHeight="1" x14ac:dyDescent="0.2">
      <x:c r="A50" s="19">
        <x:v>44</x:v>
      </x:c>
      <x:c r="B50" s="23" t="s">
        <x:v>56</x:v>
      </x:c>
      <x:c r="C50" s="21">
        <x:v>48257</x:v>
      </x:c>
      <x:c r="D50" s="21">
        <x:v>47697</x:v>
      </x:c>
      <x:c r="E50" s="21">
        <x:v>95954</x:v>
      </x:c>
      <x:c r="F50" s="206">
        <x:v>7.42751735206453</x:v>
      </x:c>
      <x:c r="G50" s="21">
        <x:v>47930</x:v>
      </x:c>
      <x:c r="H50" s="21">
        <x:v>47466</x:v>
      </x:c>
      <x:c r="I50" s="21">
        <x:v>95396</x:v>
      </x:c>
      <x:c r="J50" s="206">
        <x:v>6.76862761541364</x:v>
      </x:c>
      <x:c r="K50" s="207">
        <x:v>33.8007550658756</x:v>
      </x:c>
      <x:c r="L50" s="207">
        <x:v>33.4085130525534</x:v>
      </x:c>
      <x:c r="M50" s="207">
        <x:v>67.2092681184291</x:v>
      </x:c>
      <x:c r="P50" s="21"/>
      <x:c r="Q50" s="21"/>
      <x:c r="R50" s="21"/>
    </x:row>
    <x:row r="51" spans="1:25" ht="14.25" customHeight="1" x14ac:dyDescent="0.2">
      <x:c r="A51" s="19">
        <x:v>45</x:v>
      </x:c>
      <x:c r="B51" s="23" t="s">
        <x:v>57</x:v>
      </x:c>
      <x:c r="C51" s="21">
        <x:v>99122</x:v>
      </x:c>
      <x:c r="D51" s="21">
        <x:v>99038</x:v>
      </x:c>
      <x:c r="E51" s="21">
        <x:v>198160</x:v>
      </x:c>
      <x:c r="F51" s="206">
        <x:v>10.5823576907549</x:v>
      </x:c>
      <x:c r="G51" s="21">
        <x:v>98359</x:v>
      </x:c>
      <x:c r="H51" s="21">
        <x:v>98334</x:v>
      </x:c>
      <x:c r="I51" s="21">
        <x:v>196693</x:v>
      </x:c>
      <x:c r="J51" s="206">
        <x:v>9.99527181953603</x:v>
      </x:c>
      <x:c r="K51" s="207">
        <x:v>71.2262422304459</x:v>
      </x:c>
      <x:c r="L51" s="207">
        <x:v>71.1658822261344</x:v>
      </x:c>
      <x:c r="M51" s="207">
        <x:v>142.39212445658</x:v>
      </x:c>
      <x:c r="P51" s="21"/>
      <x:c r="Q51" s="21"/>
      <x:c r="R51" s="21"/>
    </x:row>
    <x:row r="52" spans="1:25" ht="14.25" customHeight="1" x14ac:dyDescent="0.2">
      <x:c r="A52" s="19">
        <x:v>46</x:v>
      </x:c>
      <x:c r="B52" s="23" t="s">
        <x:v>58</x:v>
      </x:c>
      <x:c r="C52" s="21">
        <x:v>75540</x:v>
      </x:c>
      <x:c r="D52" s="21">
        <x:v>76171</x:v>
      </x:c>
      <x:c r="E52" s="21">
        <x:v>151711</x:v>
      </x:c>
      <x:c r="F52" s="206">
        <x:v>10.7770695598869</x:v>
      </x:c>
      <x:c r="G52" s="21">
        <x:v>74878</x:v>
      </x:c>
      <x:c r="H52" s="21">
        <x:v>75598</x:v>
      </x:c>
      <x:c r="I52" s="21">
        <x:v>150475</x:v>
      </x:c>
      <x:c r="J52" s="206">
        <x:v>10.0707758763914</x:v>
      </x:c>
      <x:c r="K52" s="207">
        <x:v>51.7986203491641</x:v>
      </x:c>
      <x:c r="L52" s="207">
        <x:v>52.231304085467</x:v>
      </x:c>
      <x:c r="M52" s="207">
        <x:v>104.029924434631</x:v>
      </x:c>
      <x:c r="P52" s="21"/>
      <x:c r="Q52" s="21"/>
      <x:c r="R52" s="21"/>
    </x:row>
    <x:row r="53" spans="1:25" ht="14.25" customHeight="1" x14ac:dyDescent="0.2">
      <x:c r="A53" s="19">
        <x:v>47</x:v>
      </x:c>
      <x:c r="B53" s="23" t="s">
        <x:v>59</x:v>
      </x:c>
      <x:c r="C53" s="21">
        <x:v>36382</x:v>
      </x:c>
      <x:c r="D53" s="21">
        <x:v>35790</x:v>
      </x:c>
      <x:c r="E53" s="21">
        <x:v>72172</x:v>
      </x:c>
      <x:c r="F53" s="206">
        <x:v>6.22817713240592</x:v>
      </x:c>
      <x:c r="G53" s="21">
        <x:v>36178</x:v>
      </x:c>
      <x:c r="H53" s="21">
        <x:v>35732</x:v>
      </x:c>
      <x:c r="I53" s="21">
        <x:v>71910</x:v>
      </x:c>
      <x:c r="J53" s="206">
        <x:v>5.66402447503824</x:v>
      </x:c>
      <x:c r="K53" s="207">
        <x:v>33.5549919299055</x:v>
      </x:c>
      <x:c r="L53" s="207">
        <x:v>33.0089923910537</x:v>
      </x:c>
      <x:c r="M53" s="207">
        <x:v>66.5639843209592</x:v>
      </x:c>
      <x:c r="P53" s="21"/>
      <x:c r="Q53" s="21"/>
      <x:c r="R53" s="21"/>
    </x:row>
    <x:row r="54" spans="1:25" ht="14.25" customHeight="1" s="28" customFormat="1" x14ac:dyDescent="0.2">
      <x:c r="A54" s="24">
        <x:v>48</x:v>
      </x:c>
      <x:c r="B54" s="25" t="s">
        <x:v>60</x:v>
      </x:c>
      <x:c r="C54" s="26">
        <x:v>568990</x:v>
      </x:c>
      <x:c r="D54" s="26">
        <x:v>564751</x:v>
      </x:c>
      <x:c r="E54" s="26">
        <x:v>1133741</x:v>
      </x:c>
      <x:c r="F54" s="208">
        <x:v>11.2982594790168</x:v>
      </x:c>
      <x:c r="G54" s="26">
        <x:v>564451</x:v>
      </x:c>
      <x:c r="H54" s="26">
        <x:v>560790</x:v>
      </x:c>
      <x:c r="I54" s="26">
        <x:v>1125241</x:v>
      </x:c>
      <x:c r="J54" s="208">
        <x:v>10.5515174082708</x:v>
      </x:c>
      <x:c r="K54" s="37">
        <x:v>58.7185710806471</x:v>
      </x:c>
      <x:c r="L54" s="37">
        <x:v>58.2811151977478</x:v>
      </x:c>
      <x:c r="M54" s="37">
        <x:v>116.999686278395</x:v>
      </x:c>
      <x:c r="N54" s="6"/>
      <x:c r="P54" s="21"/>
      <x:c r="Q54" s="21"/>
      <x:c r="R54" s="21"/>
      <x:c r="S54" s="7"/>
      <x:c r="T54" s="7"/>
      <x:c r="U54" s="7"/>
    </x:row>
    <x:row r="55" spans="1:25" ht="14.25" customHeight="1" x14ac:dyDescent="0.2">
      <x:c r="A55" s="19">
        <x:v>49</x:v>
      </x:c>
      <x:c r="B55" s="23" t="s">
        <x:v>61</x:v>
      </x:c>
      <x:c r="C55" s="21">
        <x:v>40818</x:v>
      </x:c>
      <x:c r="D55" s="21">
        <x:v>39117</x:v>
      </x:c>
      <x:c r="E55" s="21">
        <x:v>79935</x:v>
      </x:c>
      <x:c r="F55" s="206">
        <x:v>19.0192031025208</x:v>
      </x:c>
      <x:c r="G55" s="21">
        <x:v>40433</x:v>
      </x:c>
      <x:c r="H55" s="21">
        <x:v>38410</x:v>
      </x:c>
      <x:c r="I55" s="21">
        <x:v>78842</x:v>
      </x:c>
      <x:c r="J55" s="206">
        <x:v>17.6378072600898</x:v>
      </x:c>
      <x:c r="K55" s="207">
        <x:v>747.308678139876</x:v>
      </x:c>
      <x:c r="L55" s="207">
        <x:v>716.166239472721</x:v>
      </x:c>
      <x:c r="M55" s="207">
        <x:v>1463.4749176126</x:v>
      </x:c>
      <x:c r="P55" s="21"/>
      <x:c r="Q55" s="21"/>
      <x:c r="R55" s="21"/>
    </x:row>
    <x:row r="56" spans="1:25" ht="14.25" customHeight="1" x14ac:dyDescent="0.2">
      <x:c r="A56" s="19">
        <x:v>50</x:v>
      </x:c>
      <x:c r="B56" s="23" t="s">
        <x:v>62</x:v>
      </x:c>
      <x:c r="C56" s="21">
        <x:v>38107</x:v>
      </x:c>
      <x:c r="D56" s="21">
        <x:v>36399</x:v>
      </x:c>
      <x:c r="E56" s="21">
        <x:v>74506</x:v>
      </x:c>
      <x:c r="F56" s="206">
        <x:v>15.5128446031192</x:v>
      </x:c>
      <x:c r="G56" s="21">
        <x:v>37855</x:v>
      </x:c>
      <x:c r="H56" s="21">
        <x:v>36353</x:v>
      </x:c>
      <x:c r="I56" s="21">
        <x:v>74208</x:v>
      </x:c>
      <x:c r="J56" s="206">
        <x:v>14.6358883139284</x:v>
      </x:c>
      <x:c r="K56" s="207">
        <x:v>569.696516669158</x:v>
      </x:c>
      <x:c r="L56" s="207">
        <x:v>544.162057108686</x:v>
      </x:c>
      <x:c r="M56" s="207">
        <x:v>1113.85857377784</x:v>
      </x:c>
      <x:c r="P56" s="21"/>
      <x:c r="Q56" s="21"/>
      <x:c r="R56" s="21"/>
    </x:row>
    <x:row r="57" spans="1:25" ht="14.25" customHeight="1" x14ac:dyDescent="0.2">
      <x:c r="A57" s="19">
        <x:v>51</x:v>
      </x:c>
      <x:c r="B57" s="23" t="s">
        <x:v>63</x:v>
      </x:c>
      <x:c r="C57" s="21">
        <x:v>21514</x:v>
      </x:c>
      <x:c r="D57" s="21">
        <x:v>20328</x:v>
      </x:c>
      <x:c r="E57" s="21">
        <x:v>41842</x:v>
      </x:c>
      <x:c r="F57" s="206">
        <x:v>14.4424262702548</x:v>
      </x:c>
      <x:c r="G57" s="21">
        <x:v>21287</x:v>
      </x:c>
      <x:c r="H57" s="21">
        <x:v>20112</x:v>
      </x:c>
      <x:c r="I57" s="21">
        <x:v>41399</x:v>
      </x:c>
      <x:c r="J57" s="206">
        <x:v>13.4133674726443</x:v>
      </x:c>
      <x:c r="K57" s="207">
        <x:v>445.516670118037</x:v>
      </x:c>
      <x:c r="L57" s="207">
        <x:v>420.956719817768</x:v>
      </x:c>
      <x:c r="M57" s="207">
        <x:v>866.473389935805</x:v>
      </x:c>
      <x:c r="P57" s="21"/>
      <x:c r="Q57" s="21"/>
      <x:c r="R57" s="21"/>
    </x:row>
    <x:row r="58" spans="1:25" ht="14.25" customHeight="1" x14ac:dyDescent="0.2">
      <x:c r="A58" s="19">
        <x:v>52</x:v>
      </x:c>
      <x:c r="B58" s="23" t="s">
        <x:v>64</x:v>
      </x:c>
      <x:c r="C58" s="21">
        <x:v>23993</x:v>
      </x:c>
      <x:c r="D58" s="21">
        <x:v>22663</x:v>
      </x:c>
      <x:c r="E58" s="21">
        <x:v>46656</x:v>
      </x:c>
      <x:c r="F58" s="206">
        <x:v>22.8330761316872</x:v>
      </x:c>
      <x:c r="G58" s="21">
        <x:v>23636</x:v>
      </x:c>
      <x:c r="H58" s="21">
        <x:v>22255</x:v>
      </x:c>
      <x:c r="I58" s="21">
        <x:v>45891</x:v>
      </x:c>
      <x:c r="J58" s="206">
        <x:v>20.9801486130178</x:v>
      </x:c>
      <x:c r="K58" s="207">
        <x:v>413.529817304378</x:v>
      </x:c>
      <x:c r="L58" s="207">
        <x:v>390.60668734919</x:v>
      </x:c>
      <x:c r="M58" s="207">
        <x:v>804.136504653568</x:v>
      </x:c>
      <x:c r="P58" s="21"/>
      <x:c r="Q58" s="21"/>
      <x:c r="R58" s="21"/>
    </x:row>
    <x:row r="59" spans="1:25" ht="14.25" customHeight="1" x14ac:dyDescent="0.2">
      <x:c r="A59" s="19">
        <x:v>53</x:v>
      </x:c>
      <x:c r="B59" s="23" t="s">
        <x:v>65</x:v>
      </x:c>
      <x:c r="C59" s="21">
        <x:v>74516</x:v>
      </x:c>
      <x:c r="D59" s="21">
        <x:v>74606</x:v>
      </x:c>
      <x:c r="E59" s="21">
        <x:v>149122</x:v>
      </x:c>
      <x:c r="F59" s="206">
        <x:v>6.60331808854495</x:v>
      </x:c>
      <x:c r="G59" s="21">
        <x:v>74115</x:v>
      </x:c>
      <x:c r="H59" s="21">
        <x:v>74295</x:v>
      </x:c>
      <x:c r="I59" s="21">
        <x:v>148410</x:v>
      </x:c>
      <x:c r="J59" s="206">
        <x:v>6.05686948318846</x:v>
      </x:c>
      <x:c r="K59" s="207">
        <x:v>63.8094177891573</x:v>
      </x:c>
      <x:c r="L59" s="207">
        <x:v>63.886486440199</x:v>
      </x:c>
      <x:c r="M59" s="207">
        <x:v>127.695904229356</x:v>
      </x:c>
      <x:c r="P59" s="21"/>
      <x:c r="Q59" s="21"/>
      <x:c r="R59" s="21"/>
    </x:row>
    <x:row r="60" spans="1:25" ht="14.25" customHeight="1" x14ac:dyDescent="0.2">
      <x:c r="A60" s="19">
        <x:v>54</x:v>
      </x:c>
      <x:c r="B60" s="23" t="s">
        <x:v>66</x:v>
      </x:c>
      <x:c r="C60" s="21">
        <x:v>52779</x:v>
      </x:c>
      <x:c r="D60" s="21">
        <x:v>51923</x:v>
      </x:c>
      <x:c r="E60" s="21">
        <x:v>104702</x:v>
      </x:c>
      <x:c r="F60" s="206">
        <x:v>5.49846230253481</x:v>
      </x:c>
      <x:c r="G60" s="21">
        <x:v>52502</x:v>
      </x:c>
      <x:c r="H60" s="21">
        <x:v>51673</x:v>
      </x:c>
      <x:c r="I60" s="21">
        <x:v>104175</x:v>
      </x:c>
      <x:c r="J60" s="206">
        <x:v>4.87257019438445</x:v>
      </x:c>
      <x:c r="K60" s="207">
        <x:v>41.4401469826165</x:v>
      </x:c>
      <x:c r="L60" s="207">
        <x:v>40.7680469841868</x:v>
      </x:c>
      <x:c r="M60" s="207">
        <x:v>82.2081939668033</x:v>
      </x:c>
      <x:c r="P60" s="21"/>
      <x:c r="Q60" s="21"/>
      <x:c r="R60" s="21"/>
    </x:row>
    <x:row r="61" spans="1:25" ht="14.25" customHeight="1" x14ac:dyDescent="0.2">
      <x:c r="A61" s="19">
        <x:v>55</x:v>
      </x:c>
      <x:c r="B61" s="23" t="s">
        <x:v>67</x:v>
      </x:c>
      <x:c r="C61" s="21">
        <x:v>43996</x:v>
      </x:c>
      <x:c r="D61" s="21">
        <x:v>43107</x:v>
      </x:c>
      <x:c r="E61" s="21">
        <x:v>87103</x:v>
      </x:c>
      <x:c r="F61" s="206">
        <x:v>6.81492026681056</x:v>
      </x:c>
      <x:c r="G61" s="21">
        <x:v>43880</x:v>
      </x:c>
      <x:c r="H61" s="21">
        <x:v>42944</x:v>
      </x:c>
      <x:c r="I61" s="21">
        <x:v>86824</x:v>
      </x:c>
      <x:c r="J61" s="206">
        <x:v>6.32428821524003</x:v>
      </x:c>
      <x:c r="K61" s="207">
        <x:v>74.5164459198537</x:v>
      </x:c>
      <x:c r="L61" s="207">
        <x:v>73.0107381186274</x:v>
      </x:c>
      <x:c r="M61" s="207">
        <x:v>147.527184038481</x:v>
      </x:c>
      <x:c r="P61" s="21"/>
      <x:c r="Q61" s="21"/>
      <x:c r="R61" s="21"/>
    </x:row>
    <x:row r="62" spans="1:25" ht="14.25" customHeight="1" x14ac:dyDescent="0.2">
      <x:c r="A62" s="19">
        <x:v>56</x:v>
      </x:c>
      <x:c r="B62" s="23" t="s">
        <x:v>68</x:v>
      </x:c>
      <x:c r="C62" s="21">
        <x:v>59547</x:v>
      </x:c>
      <x:c r="D62" s="21">
        <x:v>58401</x:v>
      </x:c>
      <x:c r="E62" s="21">
        <x:v>117948</x:v>
      </x:c>
      <x:c r="F62" s="206">
        <x:v>8.5385084952691</x:v>
      </x:c>
      <x:c r="G62" s="21">
        <x:v>59192</x:v>
      </x:c>
      <x:c r="H62" s="21">
        <x:v>58159</x:v>
      </x:c>
      <x:c r="I62" s="21">
        <x:v>117351</x:v>
      </x:c>
      <x:c r="J62" s="206">
        <x:v>7.8533629879592</x:v>
      </x:c>
      <x:c r="K62" s="207">
        <x:v>92.6340188544227</x:v>
      </x:c>
      <x:c r="L62" s="207">
        <x:v>90.8512491832861</x:v>
      </x:c>
      <x:c r="M62" s="207">
        <x:v>183.485268037709</x:v>
      </x:c>
      <x:c r="P62" s="21"/>
      <x:c r="Q62" s="21"/>
      <x:c r="R62" s="21"/>
    </x:row>
    <x:row r="63" spans="1:25" ht="14.25" customHeight="1" x14ac:dyDescent="0.2">
      <x:c r="A63" s="19">
        <x:v>57</x:v>
      </x:c>
      <x:c r="B63" s="23" t="s">
        <x:v>69</x:v>
      </x:c>
      <x:c r="C63" s="21">
        <x:v>48282</x:v>
      </x:c>
      <x:c r="D63" s="21">
        <x:v>46307</x:v>
      </x:c>
      <x:c r="E63" s="21">
        <x:v>94589</x:v>
      </x:c>
      <x:c r="F63" s="206">
        <x:v>7.813804987895</x:v>
      </x:c>
      <x:c r="G63" s="21">
        <x:v>48086</x:v>
      </x:c>
      <x:c r="H63" s="21">
        <x:v>46162</x:v>
      </x:c>
      <x:c r="I63" s="21">
        <x:v>94248</x:v>
      </x:c>
      <x:c r="J63" s="206">
        <x:v>7.13967405143876</x:v>
      </x:c>
      <x:c r="K63" s="207">
        <x:v>54.0962667503249</x:v>
      </x:c>
      <x:c r="L63" s="207">
        <x:v>51.8834311836149</x:v>
      </x:c>
      <x:c r="M63" s="207">
        <x:v>105.97969793394</x:v>
      </x:c>
      <x:c r="P63" s="21"/>
      <x:c r="Q63" s="21"/>
      <x:c r="R63" s="21"/>
    </x:row>
    <x:row r="64" spans="1:25" ht="14.25" customHeight="1" x14ac:dyDescent="0.2">
      <x:c r="A64" s="19">
        <x:v>58</x:v>
      </x:c>
      <x:c r="B64" s="23" t="s">
        <x:v>70</x:v>
      </x:c>
      <x:c r="C64" s="21">
        <x:v>33595</x:v>
      </x:c>
      <x:c r="D64" s="21">
        <x:v>32798</x:v>
      </x:c>
      <x:c r="E64" s="21">
        <x:v>66393</x:v>
      </x:c>
      <x:c r="F64" s="206">
        <x:v>7.16491196361062</x:v>
      </x:c>
      <x:c r="G64" s="21">
        <x:v>33505</x:v>
      </x:c>
      <x:c r="H64" s="21">
        <x:v>32737</x:v>
      </x:c>
      <x:c r="I64" s="21">
        <x:v>66242</x:v>
      </x:c>
      <x:c r="J64" s="206">
        <x:v>6.43549409740044</x:v>
      </x:c>
      <x:c r="K64" s="207">
        <x:v>51.5664093078942</x:v>
      </x:c>
      <x:c r="L64" s="207">
        <x:v>50.3430597553301</x:v>
      </x:c>
      <x:c r="M64" s="207">
        <x:v>101.909469063224</x:v>
      </x:c>
      <x:c r="P64" s="21"/>
      <x:c r="Q64" s="21"/>
      <x:c r="R64" s="21"/>
    </x:row>
    <x:row r="65" spans="1:25" ht="14.25" customHeight="1" x14ac:dyDescent="0.2">
      <x:c r="A65" s="19">
        <x:v>59</x:v>
      </x:c>
      <x:c r="B65" s="23" t="s">
        <x:v>71</x:v>
      </x:c>
      <x:c r="C65" s="21">
        <x:v>36454</x:v>
      </x:c>
      <x:c r="D65" s="21">
        <x:v>35199</x:v>
      </x:c>
      <x:c r="E65" s="21">
        <x:v>71653</x:v>
      </x:c>
      <x:c r="F65" s="206">
        <x:v>7.1176363864737</x:v>
      </x:c>
      <x:c r="G65" s="21">
        <x:v>36336</x:v>
      </x:c>
      <x:c r="H65" s="21">
        <x:v>35155</x:v>
      </x:c>
      <x:c r="I65" s="21">
        <x:v>71491</x:v>
      </x:c>
      <x:c r="J65" s="206">
        <x:v>6.48752989886839</x:v>
      </x:c>
      <x:c r="K65" s="207">
        <x:v>55.3734449288351</x:v>
      </x:c>
      <x:c r="L65" s="207">
        <x:v>53.4671061625628</x:v>
      </x:c>
      <x:c r="M65" s="207">
        <x:v>108.840551091398</x:v>
      </x:c>
      <x:c r="P65" s="21"/>
      <x:c r="Q65" s="21"/>
      <x:c r="R65" s="21"/>
    </x:row>
    <x:row r="66" spans="1:25" ht="14.25" customHeight="1" x14ac:dyDescent="0.2">
      <x:c r="A66" s="19">
        <x:v>60</x:v>
      </x:c>
      <x:c r="B66" s="23" t="s">
        <x:v>72</x:v>
      </x:c>
      <x:c r="C66" s="21">
        <x:v>34139</x:v>
      </x:c>
      <x:c r="D66" s="21">
        <x:v>33189</x:v>
      </x:c>
      <x:c r="E66" s="21">
        <x:v>67328</x:v>
      </x:c>
      <x:c r="F66" s="206">
        <x:v>8.45710551330798</x:v>
      </x:c>
      <x:c r="G66" s="21">
        <x:v>33966</x:v>
      </x:c>
      <x:c r="H66" s="21">
        <x:v>33069</x:v>
      </x:c>
      <x:c r="I66" s="21">
        <x:v>67035</x:v>
      </x:c>
      <x:c r="J66" s="206">
        <x:v>7.69896322816439</x:v>
      </x:c>
      <x:c r="K66" s="207">
        <x:v>65.6594991729815</x:v>
      </x:c>
      <x:c r="L66" s="207">
        <x:v>63.8323652729161</x:v>
      </x:c>
      <x:c r="M66" s="207">
        <x:v>129.491864445898</x:v>
      </x:c>
      <x:c r="P66" s="21"/>
      <x:c r="Q66" s="21"/>
      <x:c r="R66" s="21"/>
    </x:row>
    <x:row r="67" spans="1:25" ht="14.25" customHeight="1" x14ac:dyDescent="0.2">
      <x:c r="A67" s="19">
        <x:v>61</x:v>
      </x:c>
      <x:c r="B67" s="23" t="s">
        <x:v>73</x:v>
      </x:c>
      <x:c r="C67" s="21">
        <x:v>36883</x:v>
      </x:c>
      <x:c r="D67" s="21">
        <x:v>35123</x:v>
      </x:c>
      <x:c r="E67" s="21">
        <x:v>72006</x:v>
      </x:c>
      <x:c r="F67" s="206">
        <x:v>10.5407882676444</x:v>
      </x:c>
      <x:c r="G67" s="21">
        <x:v>36705</x:v>
      </x:c>
      <x:c r="H67" s="21">
        <x:v>35039</x:v>
      </x:c>
      <x:c r="I67" s="21">
        <x:v>71744</x:v>
      </x:c>
      <x:c r="J67" s="206">
        <x:v>9.75133809099019</x:v>
      </x:c>
      <x:c r="K67" s="207">
        <x:v>60.8258983788776</x:v>
      </x:c>
      <x:c r="L67" s="207">
        <x:v>57.9233801144516</x:v>
      </x:c>
      <x:c r="M67" s="207">
        <x:v>118.749278493329</x:v>
      </x:c>
      <x:c r="P67" s="21"/>
      <x:c r="Q67" s="21"/>
      <x:c r="R67" s="21"/>
    </x:row>
    <x:row r="68" spans="1:25" ht="14.25" customHeight="1" s="28" customFormat="1" x14ac:dyDescent="0.2">
      <x:c r="A68" s="24">
        <x:v>62</x:v>
      </x:c>
      <x:c r="B68" s="25" t="s">
        <x:v>74</x:v>
      </x:c>
      <x:c r="C68" s="26">
        <x:v>544623</x:v>
      </x:c>
      <x:c r="D68" s="26">
        <x:v>529160</x:v>
      </x:c>
      <x:c r="E68" s="26">
        <x:v>1073783</x:v>
      </x:c>
      <x:c r="F68" s="208">
        <x:v>9.8343892574198</x:v>
      </x:c>
      <x:c r="G68" s="26">
        <x:v>541494</x:v>
      </x:c>
      <x:c r="H68" s="26">
        <x:v>526363</x:v>
      </x:c>
      <x:c r="I68" s="26">
        <x:v>1067856</x:v>
      </x:c>
      <x:c r="J68" s="208">
        <x:v>9.03717355149009</x:v>
      </x:c>
      <x:c r="K68" s="37">
        <x:v>75.3165484738187</x:v>
      </x:c>
      <x:c r="L68" s="37">
        <x:v>73.1781522087865</x:v>
      </x:c>
      <x:c r="M68" s="37">
        <x:v>148.494700682605</x:v>
      </x:c>
      <x:c r="N68" s="6"/>
      <x:c r="P68" s="21"/>
      <x:c r="Q68" s="21"/>
      <x:c r="R68" s="21"/>
      <x:c r="S68" s="7"/>
      <x:c r="T68" s="7"/>
      <x:c r="U68" s="7"/>
    </x:row>
    <x:row r="69" spans="1:25" ht="14.25" customHeight="1" x14ac:dyDescent="0.2">
      <x:c r="A69" s="19">
        <x:v>63</x:v>
      </x:c>
      <x:c r="B69" s="23" t="s">
        <x:v>75</x:v>
      </x:c>
      <x:c r="C69" s="21">
        <x:v>22027</x:v>
      </x:c>
      <x:c r="D69" s="21">
        <x:v>20194</x:v>
      </x:c>
      <x:c r="E69" s="21">
        <x:v>42221</x:v>
      </x:c>
      <x:c r="F69" s="206">
        <x:v>17.6784064801876</x:v>
      </x:c>
      <x:c r="G69" s="21">
        <x:v>21872</x:v>
      </x:c>
      <x:c r="H69" s="21">
        <x:v>20070</x:v>
      </x:c>
      <x:c r="I69" s="21">
        <x:v>41942</x:v>
      </x:c>
      <x:c r="J69" s="206">
        <x:v>16.6158027752611</x:v>
      </x:c>
      <x:c r="K69" s="207">
        <x:v>220.468421579421</x:v>
      </x:c>
      <x:c r="L69" s="207">
        <x:v>202.121909718747</x:v>
      </x:c>
      <x:c r="M69" s="207">
        <x:v>422.590331298168</x:v>
      </x:c>
      <x:c r="P69" s="21"/>
      <x:c r="Q69" s="21"/>
      <x:c r="R69" s="21"/>
    </x:row>
    <x:row r="70" spans="1:25" ht="14.25" customHeight="1" x14ac:dyDescent="0.2">
      <x:c r="A70" s="19">
        <x:v>64</x:v>
      </x:c>
      <x:c r="B70" s="23" t="s">
        <x:v>76</x:v>
      </x:c>
      <x:c r="C70" s="21">
        <x:v>58622</x:v>
      </x:c>
      <x:c r="D70" s="21">
        <x:v>57940</x:v>
      </x:c>
      <x:c r="E70" s="21">
        <x:v>116562</x:v>
      </x:c>
      <x:c r="F70" s="206">
        <x:v>22.7166658087541</x:v>
      </x:c>
      <x:c r="G70" s="21">
        <x:v>57697</x:v>
      </x:c>
      <x:c r="H70" s="21">
        <x:v>57230</x:v>
      </x:c>
      <x:c r="I70" s="21">
        <x:v>114927</x:v>
      </x:c>
      <x:c r="J70" s="206">
        <x:v>21.3709572163199</x:v>
      </x:c>
      <x:c r="K70" s="207">
        <x:v>761.720374220374</x:v>
      </x:c>
      <x:c r="L70" s="207">
        <x:v>752.858627858628</x:v>
      </x:c>
      <x:c r="M70" s="207">
        <x:v>1514.579002079</x:v>
      </x:c>
      <x:c r="P70" s="21"/>
      <x:c r="Q70" s="21"/>
      <x:c r="R70" s="21"/>
    </x:row>
    <x:row r="71" spans="1:25" ht="14.25" customHeight="1" x14ac:dyDescent="0.2">
      <x:c r="A71" s="19">
        <x:v>65</x:v>
      </x:c>
      <x:c r="B71" s="23" t="s">
        <x:v>77</x:v>
      </x:c>
      <x:c r="C71" s="21">
        <x:v>67085</x:v>
      </x:c>
      <x:c r="D71" s="21">
        <x:v>64348</x:v>
      </x:c>
      <x:c r="E71" s="21">
        <x:v>131433</x:v>
      </x:c>
      <x:c r="F71" s="206">
        <x:v>21.8095911985574</x:v>
      </x:c>
      <x:c r="G71" s="21">
        <x:v>66492</x:v>
      </x:c>
      <x:c r="H71" s="21">
        <x:v>63786</x:v>
      </x:c>
      <x:c r="I71" s="21">
        <x:v>130278</x:v>
      </x:c>
      <x:c r="J71" s="206">
        <x:v>20.9866592978093</x:v>
      </x:c>
      <x:c r="K71" s="207">
        <x:v>1058.95816890292</x:v>
      </x:c>
      <x:c r="L71" s="207">
        <x:v>1015.75374901342</x:v>
      </x:c>
      <x:c r="M71" s="207">
        <x:v>2074.71191791634</x:v>
      </x:c>
      <x:c r="P71" s="21"/>
      <x:c r="Q71" s="21"/>
      <x:c r="R71" s="21"/>
    </x:row>
    <x:row r="72" spans="1:25" ht="14.25" customHeight="1" x14ac:dyDescent="0.2">
      <x:c r="A72" s="19">
        <x:v>66</x:v>
      </x:c>
      <x:c r="B72" s="23" t="s">
        <x:v>78</x:v>
      </x:c>
      <x:c r="C72" s="21">
        <x:v>267776</x:v>
      </x:c>
      <x:c r="D72" s="21">
        <x:v>255250</x:v>
      </x:c>
      <x:c r="E72" s="21">
        <x:v>523026</x:v>
      </x:c>
      <x:c r="F72" s="206">
        <x:v>26.1147629372154</x:v>
      </x:c>
      <x:c r="G72" s="21">
        <x:v>264431</x:v>
      </x:c>
      <x:c r="H72" s="21">
        <x:v>252398</x:v>
      </x:c>
      <x:c r="I72" s="21">
        <x:v>516829</x:v>
      </x:c>
      <x:c r="J72" s="206">
        <x:v>25.0394230973881</x:v>
      </x:c>
      <x:c r="K72" s="207">
        <x:v>1436.2583136666</x:v>
      </x:c>
      <x:c r="L72" s="207">
        <x:v>1369.07316026604</x:v>
      </x:c>
      <x:c r="M72" s="207">
        <x:v>2805.33147393263</x:v>
      </x:c>
      <x:c r="P72" s="21"/>
      <x:c r="Q72" s="21"/>
      <x:c r="R72" s="21"/>
    </x:row>
    <x:row r="73" spans="1:25" ht="14.25" customHeight="1" x14ac:dyDescent="0.2">
      <x:c r="A73" s="19">
        <x:v>67</x:v>
      </x:c>
      <x:c r="B73" s="23" t="s">
        <x:v>79</x:v>
      </x:c>
      <x:c r="C73" s="21">
        <x:v>21117</x:v>
      </x:c>
      <x:c r="D73" s="21">
        <x:v>20110</x:v>
      </x:c>
      <x:c r="E73" s="21">
        <x:v>41227</x:v>
      </x:c>
      <x:c r="F73" s="206">
        <x:v>14.8082567249618</x:v>
      </x:c>
      <x:c r="G73" s="21">
        <x:v>21028</x:v>
      </x:c>
      <x:c r="H73" s="21">
        <x:v>20159</x:v>
      </x:c>
      <x:c r="I73" s="21">
        <x:v>41187</x:v>
      </x:c>
      <x:c r="J73" s="206">
        <x:v>14.5142884890864</x:v>
      </x:c>
      <x:c r="K73" s="207">
        <x:v>517.573529411765</x:v>
      </x:c>
      <x:c r="L73" s="207">
        <x:v>492.892156862745</x:v>
      </x:c>
      <x:c r="M73" s="207">
        <x:v>1010.46568627451</x:v>
      </x:c>
      <x:c r="P73" s="21"/>
      <x:c r="Q73" s="21"/>
      <x:c r="R73" s="21"/>
    </x:row>
    <x:row r="74" spans="1:25" ht="14.25" customHeight="1" x14ac:dyDescent="0.2">
      <x:c r="A74" s="19">
        <x:v>68</x:v>
      </x:c>
      <x:c r="B74" s="23" t="s">
        <x:v>80</x:v>
      </x:c>
      <x:c r="C74" s="21">
        <x:v>94073</x:v>
      </x:c>
      <x:c r="D74" s="21">
        <x:v>94550</x:v>
      </x:c>
      <x:c r="E74" s="21">
        <x:v>188623</x:v>
      </x:c>
      <x:c r="F74" s="206">
        <x:v>10.6779130858909</x:v>
      </x:c>
      <x:c r="G74" s="21">
        <x:v>93395</x:v>
      </x:c>
      <x:c r="H74" s="21">
        <x:v>94056</x:v>
      </x:c>
      <x:c r="I74" s="21">
        <x:v>187451</x:v>
      </x:c>
      <x:c r="J74" s="206">
        <x:v>10.086902710575</x:v>
      </x:c>
      <x:c r="K74" s="207">
        <x:v>47.7208165087353</x:v>
      </x:c>
      <x:c r="L74" s="207">
        <x:v>47.9627863563501</x:v>
      </x:c>
      <x:c r="M74" s="207">
        <x:v>95.6836028650853</x:v>
      </x:c>
      <x:c r="P74" s="21"/>
      <x:c r="Q74" s="21"/>
      <x:c r="R74" s="21"/>
    </x:row>
    <x:row r="75" spans="1:25" ht="14.25" customHeight="1" x14ac:dyDescent="0.2">
      <x:c r="A75" s="19">
        <x:v>69</x:v>
      </x:c>
      <x:c r="B75" s="23" t="s">
        <x:v>81</x:v>
      </x:c>
      <x:c r="C75" s="21">
        <x:v>71017</x:v>
      </x:c>
      <x:c r="D75" s="21">
        <x:v>69977</x:v>
      </x:c>
      <x:c r="E75" s="21">
        <x:v>140994</x:v>
      </x:c>
      <x:c r="F75" s="206">
        <x:v>10.5153410783438</x:v>
      </x:c>
      <x:c r="G75" s="21">
        <x:v>70563</x:v>
      </x:c>
      <x:c r="H75" s="21">
        <x:v>69596</x:v>
      </x:c>
      <x:c r="I75" s="21">
        <x:v>140159</x:v>
      </x:c>
      <x:c r="J75" s="206">
        <x:v>9.96725147867779</x:v>
      </x:c>
      <x:c r="K75" s="207">
        <x:v>125.79399521743</x:v>
      </x:c>
      <x:c r="L75" s="207">
        <x:v>123.951820033655</x:v>
      </x:c>
      <x:c r="M75" s="207">
        <x:v>249.745815251085</x:v>
      </x:c>
      <x:c r="P75" s="21"/>
      <x:c r="Q75" s="21"/>
      <x:c r="R75" s="21"/>
    </x:row>
    <x:row r="76" spans="1:25" ht="14.25" customHeight="1" x14ac:dyDescent="0.2">
      <x:c r="A76" s="19">
        <x:v>70</x:v>
      </x:c>
      <x:c r="B76" s="23" t="s">
        <x:v>82</x:v>
      </x:c>
      <x:c r="C76" s="21">
        <x:v>61541</x:v>
      </x:c>
      <x:c r="D76" s="21">
        <x:v>58382</x:v>
      </x:c>
      <x:c r="E76" s="21">
        <x:v>119923</x:v>
      </x:c>
      <x:c r="F76" s="206">
        <x:v>8.9357337624976</x:v>
      </x:c>
      <x:c r="G76" s="21">
        <x:v>61381</x:v>
      </x:c>
      <x:c r="H76" s="21">
        <x:v>58297</x:v>
      </x:c>
      <x:c r="I76" s="21">
        <x:v>119678</x:v>
      </x:c>
      <x:c r="J76" s="206">
        <x:v>8.56548404886445</x:v>
      </x:c>
      <x:c r="K76" s="207">
        <x:v>200.172391360916</x:v>
      </x:c>
      <x:c r="L76" s="207">
        <x:v>189.897215716888</x:v>
      </x:c>
      <x:c r="M76" s="207">
        <x:v>390.069607077804</x:v>
      </x:c>
      <x:c r="P76" s="21"/>
      <x:c r="Q76" s="21"/>
      <x:c r="R76" s="21"/>
    </x:row>
    <x:row r="77" spans="1:25" ht="14.25" customHeight="1" x14ac:dyDescent="0.2">
      <x:c r="A77" s="19">
        <x:v>71</x:v>
      </x:c>
      <x:c r="B77" s="23" t="s">
        <x:v>83</x:v>
      </x:c>
      <x:c r="C77" s="21">
        <x:v>87801</x:v>
      </x:c>
      <x:c r="D77" s="21">
        <x:v>84864</x:v>
      </x:c>
      <x:c r="E77" s="21">
        <x:v>172665</x:v>
      </x:c>
      <x:c r="F77" s="206">
        <x:v>10.2829177887817</x:v>
      </x:c>
      <x:c r="G77" s="21">
        <x:v>87417</x:v>
      </x:c>
      <x:c r="H77" s="21">
        <x:v>84628</x:v>
      </x:c>
      <x:c r="I77" s="21">
        <x:v>172045</x:v>
      </x:c>
      <x:c r="J77" s="206">
        <x:v>9.81952396175419</x:v>
      </x:c>
      <x:c r="K77" s="207">
        <x:v>109.817140284171</x:v>
      </x:c>
      <x:c r="L77" s="207">
        <x:v>106.143686211727</x:v>
      </x:c>
      <x:c r="M77" s="207">
        <x:v>215.960826495898</x:v>
      </x:c>
      <x:c r="P77" s="21"/>
      <x:c r="Q77" s="21"/>
      <x:c r="R77" s="21"/>
    </x:row>
    <x:row r="78" spans="1:25" ht="14.25" customHeight="1" x14ac:dyDescent="0.2">
      <x:c r="A78" s="19">
        <x:v>72</x:v>
      </x:c>
      <x:c r="B78" s="23" t="s">
        <x:v>84</x:v>
      </x:c>
      <x:c r="C78" s="21">
        <x:v>51504</x:v>
      </x:c>
      <x:c r="D78" s="21">
        <x:v>51799</x:v>
      </x:c>
      <x:c r="E78" s="21">
        <x:v>103303</x:v>
      </x:c>
      <x:c r="F78" s="206">
        <x:v>10.5011471109261</x:v>
      </x:c>
      <x:c r="G78" s="21">
        <x:v>51138</x:v>
      </x:c>
      <x:c r="H78" s="21">
        <x:v>51408</x:v>
      </x:c>
      <x:c r="I78" s="21">
        <x:v>102546</x:v>
      </x:c>
      <x:c r="J78" s="206">
        <x:v>9.81998322703957</x:v>
      </x:c>
      <x:c r="K78" s="207">
        <x:v>40.6359225215985</x:v>
      </x:c>
      <x:c r="L78" s="207">
        <x:v>40.8686733204466</x:v>
      </x:c>
      <x:c r="M78" s="207">
        <x:v>81.504595842045</x:v>
      </x:c>
      <x:c r="P78" s="21"/>
      <x:c r="Q78" s="21"/>
      <x:c r="R78" s="21"/>
    </x:row>
    <x:row r="79" spans="1:25" ht="14.25" customHeight="1" x14ac:dyDescent="0.2">
      <x:c r="A79" s="19">
        <x:v>73</x:v>
      </x:c>
      <x:c r="B79" s="23" t="s">
        <x:v>85</x:v>
      </x:c>
      <x:c r="C79" s="21">
        <x:v>64971</x:v>
      </x:c>
      <x:c r="D79" s="21">
        <x:v>63723</x:v>
      </x:c>
      <x:c r="E79" s="21">
        <x:v>128694</x:v>
      </x:c>
      <x:c r="F79" s="206">
        <x:v>8.39122259001974</x:v>
      </x:c>
      <x:c r="G79" s="21">
        <x:v>64626</x:v>
      </x:c>
      <x:c r="H79" s="21">
        <x:v>63482</x:v>
      </x:c>
      <x:c r="I79" s="21">
        <x:v>128107</x:v>
      </x:c>
      <x:c r="J79" s="206">
        <x:v>7.96365538182925</x:v>
      </x:c>
      <x:c r="K79" s="207">
        <x:v>72.5803208364985</x:v>
      </x:c>
      <x:c r="L79" s="207">
        <x:v>71.1861566647303</x:v>
      </x:c>
      <x:c r="M79" s="207">
        <x:v>143.766477501229</x:v>
      </x:c>
      <x:c r="P79" s="21"/>
      <x:c r="Q79" s="21"/>
      <x:c r="R79" s="21"/>
    </x:row>
    <x:row r="80" spans="1:25" ht="14.25" customHeight="1" x14ac:dyDescent="0.2">
      <x:c r="A80" s="19">
        <x:v>74</x:v>
      </x:c>
      <x:c r="B80" s="23" t="s">
        <x:v>86</x:v>
      </x:c>
      <x:c r="C80" s="21">
        <x:v>48713</x:v>
      </x:c>
      <x:c r="D80" s="21">
        <x:v>48407</x:v>
      </x:c>
      <x:c r="E80" s="21">
        <x:v>97120</x:v>
      </x:c>
      <x:c r="F80" s="206">
        <x:v>11.7452635914333</x:v>
      </x:c>
      <x:c r="G80" s="21">
        <x:v>48298</x:v>
      </x:c>
      <x:c r="H80" s="21">
        <x:v>48024</x:v>
      </x:c>
      <x:c r="I80" s="21">
        <x:v>96322</x:v>
      </x:c>
      <x:c r="J80" s="206">
        <x:v>11.0182512821578</x:v>
      </x:c>
      <x:c r="K80" s="207">
        <x:v>50.1792373143246</x:v>
      </x:c>
      <x:c r="L80" s="207">
        <x:v>49.8640268649952</x:v>
      </x:c>
      <x:c r="M80" s="207">
        <x:v>100.04326417932</x:v>
      </x:c>
      <x:c r="P80" s="21"/>
      <x:c r="Q80" s="21"/>
      <x:c r="R80" s="21"/>
    </x:row>
    <x:row r="81" spans="1:25" ht="14.25" customHeight="1" s="28" customFormat="1" x14ac:dyDescent="0.2">
      <x:c r="A81" s="24">
        <x:v>75</x:v>
      </x:c>
      <x:c r="B81" s="25" t="s">
        <x:v>87</x:v>
      </x:c>
      <x:c r="C81" s="26">
        <x:v>916247</x:v>
      </x:c>
      <x:c r="D81" s="26">
        <x:v>889544</x:v>
      </x:c>
      <x:c r="E81" s="26">
        <x:v>1805791</x:v>
      </x:c>
      <x:c r="F81" s="208">
        <x:v>16.7124545420816</x:v>
      </x:c>
      <x:c r="G81" s="26">
        <x:v>908336</x:v>
      </x:c>
      <x:c r="H81" s="26">
        <x:v>883132</x:v>
      </x:c>
      <x:c r="I81" s="26">
        <x:v>1791467</x:v>
      </x:c>
      <x:c r="J81" s="208">
        <x:v>15.9179041534117</x:v>
      </x:c>
      <x:c r="K81" s="37">
        <x:v>126.488985586076</x:v>
      </x:c>
      <x:c r="L81" s="37">
        <x:v>122.802604749789</x:v>
      </x:c>
      <x:c r="M81" s="37">
        <x:v>249.291590335865</x:v>
      </x:c>
      <x:c r="N81" s="6"/>
      <x:c r="P81" s="21"/>
      <x:c r="Q81" s="21"/>
      <x:c r="R81" s="21"/>
      <x:c r="S81" s="7"/>
      <x:c r="T81" s="7"/>
      <x:c r="U81" s="7"/>
    </x:row>
    <x:row r="82" spans="1:25" ht="14.25" customHeight="1" x14ac:dyDescent="0.2">
      <x:c r="A82" s="19">
        <x:v>76</x:v>
      </x:c>
      <x:c r="B82" s="23" t="s">
        <x:v>88</x:v>
      </x:c>
      <x:c r="C82" s="21">
        <x:v>37284</x:v>
      </x:c>
      <x:c r="D82" s="21">
        <x:v>35160</x:v>
      </x:c>
      <x:c r="E82" s="21">
        <x:v>72444</x:v>
      </x:c>
      <x:c r="F82" s="206">
        <x:v>19.8429131467064</x:v>
      </x:c>
      <x:c r="G82" s="21">
        <x:v>36922</x:v>
      </x:c>
      <x:c r="H82" s="21">
        <x:v>34991</x:v>
      </x:c>
      <x:c r="I82" s="21">
        <x:v>71913</x:v>
      </x:c>
      <x:c r="J82" s="206">
        <x:v>19.0299389540139</x:v>
      </x:c>
      <x:c r="K82" s="6">
        <x:v>597.021617293835</x:v>
      </x:c>
      <x:c r="L82" s="6">
        <x:v>563.010408326661</x:v>
      </x:c>
      <x:c r="M82" s="6">
        <x:v>1160.0320256205</x:v>
      </x:c>
      <x:c r="P82" s="21"/>
      <x:c r="Q82" s="21"/>
      <x:c r="R82" s="21"/>
    </x:row>
    <x:row r="83" spans="1:25" ht="14.25" customHeight="1" x14ac:dyDescent="0.2">
      <x:c r="A83" s="19">
        <x:v>77</x:v>
      </x:c>
      <x:c r="B83" s="23" t="s">
        <x:v>89</x:v>
      </x:c>
      <x:c r="C83" s="21">
        <x:v>27634</x:v>
      </x:c>
      <x:c r="D83" s="21">
        <x:v>27041</x:v>
      </x:c>
      <x:c r="E83" s="21">
        <x:v>54675</x:v>
      </x:c>
      <x:c r="F83" s="206">
        <x:v>22.2606310013717</x:v>
      </x:c>
      <x:c r="G83" s="21">
        <x:v>27384</x:v>
      </x:c>
      <x:c r="H83" s="21">
        <x:v>26746</x:v>
      </x:c>
      <x:c r="I83" s="21">
        <x:v>54130</x:v>
      </x:c>
      <x:c r="J83" s="206">
        <x:v>21.248845372252</x:v>
      </x:c>
      <x:c r="K83" s="6">
        <x:v>774.06162464986</x:v>
      </x:c>
      <x:c r="L83" s="6">
        <x:v>757.450980392157</x:v>
      </x:c>
      <x:c r="M83" s="6">
        <x:v>1531.51260504202</x:v>
      </x:c>
      <x:c r="P83" s="21"/>
      <x:c r="Q83" s="21"/>
      <x:c r="R83" s="21"/>
    </x:row>
    <x:row r="84" spans="1:25" ht="14.25" customHeight="1" x14ac:dyDescent="0.2">
      <x:c r="A84" s="19">
        <x:v>78</x:v>
      </x:c>
      <x:c r="B84" s="23" t="s">
        <x:v>90</x:v>
      </x:c>
      <x:c r="C84" s="21">
        <x:v>66802</x:v>
      </x:c>
      <x:c r="D84" s="21">
        <x:v>61008</x:v>
      </x:c>
      <x:c r="E84" s="21">
        <x:v>127810</x:v>
      </x:c>
      <x:c r="F84" s="206">
        <x:v>14.3932399655739</x:v>
      </x:c>
      <x:c r="G84" s="21">
        <x:v>66493</x:v>
      </x:c>
      <x:c r="H84" s="21">
        <x:v>60879</x:v>
      </x:c>
      <x:c r="I84" s="21">
        <x:v>127372</x:v>
      </x:c>
      <x:c r="J84" s="206">
        <x:v>13.6168074616085</x:v>
      </x:c>
      <x:c r="K84" s="6">
        <x:v>762.579908675799</x:v>
      </x:c>
      <x:c r="L84" s="6">
        <x:v>696.438356164384</x:v>
      </x:c>
      <x:c r="M84" s="6">
        <x:v>1459.01826484018</x:v>
      </x:c>
      <x:c r="P84" s="21"/>
      <x:c r="Q84" s="21"/>
      <x:c r="R84" s="21"/>
    </x:row>
    <x:row r="85" spans="1:25" ht="14.25" customHeight="1" x14ac:dyDescent="0.2">
      <x:c r="A85" s="19">
        <x:v>79</x:v>
      </x:c>
      <x:c r="B85" s="23" t="s">
        <x:v>91</x:v>
      </x:c>
      <x:c r="C85" s="21">
        <x:v>89348</x:v>
      </x:c>
      <x:c r="D85" s="21">
        <x:v>87610</x:v>
      </x:c>
      <x:c r="E85" s="21">
        <x:v>176958</x:v>
      </x:c>
      <x:c r="F85" s="206">
        <x:v>11.3721900111891</x:v>
      </x:c>
      <x:c r="G85" s="21">
        <x:v>88762</x:v>
      </x:c>
      <x:c r="H85" s="21">
        <x:v>87200</x:v>
      </x:c>
      <x:c r="I85" s="21">
        <x:v>175962</x:v>
      </x:c>
      <x:c r="J85" s="206">
        <x:v>10.7023107261795</x:v>
      </x:c>
      <x:c r="K85" s="6">
        <x:v>127.840892831593</x:v>
      </x:c>
      <x:c r="L85" s="6">
        <x:v>125.354127915295</x:v>
      </x:c>
      <x:c r="M85" s="6">
        <x:v>253.195020746888</x:v>
      </x:c>
      <x:c r="P85" s="21"/>
      <x:c r="Q85" s="21"/>
      <x:c r="R85" s="21"/>
    </x:row>
    <x:row r="86" spans="1:25" ht="14.25" customHeight="1" x14ac:dyDescent="0.2">
      <x:c r="A86" s="19">
        <x:v>80</x:v>
      </x:c>
      <x:c r="B86" s="23" t="s">
        <x:v>92</x:v>
      </x:c>
      <x:c r="C86" s="21">
        <x:v>53090</x:v>
      </x:c>
      <x:c r="D86" s="21">
        <x:v>51477</x:v>
      </x:c>
      <x:c r="E86" s="21">
        <x:v>104567</x:v>
      </x:c>
      <x:c r="F86" s="206">
        <x:v>8.02738913806459</x:v>
      </x:c>
      <x:c r="G86" s="21">
        <x:v>52779</x:v>
      </x:c>
      <x:c r="H86" s="21">
        <x:v>51232</x:v>
      </x:c>
      <x:c r="I86" s="21">
        <x:v>104011</x:v>
      </x:c>
      <x:c r="J86" s="206">
        <x:v>7.3174952649239</x:v>
      </x:c>
      <x:c r="K86" s="6">
        <x:v>46.6971589409799</x:v>
      </x:c>
      <x:c r="L86" s="6">
        <x:v>45.2783886005805</x:v>
      </x:c>
      <x:c r="M86" s="6">
        <x:v>91.9755475415604</x:v>
      </x:c>
      <x:c r="P86" s="21"/>
      <x:c r="Q86" s="21"/>
      <x:c r="R86" s="21"/>
    </x:row>
    <x:row r="87" spans="1:25" ht="14.25" customHeight="1" x14ac:dyDescent="0.2">
      <x:c r="A87" s="19">
        <x:v>81</x:v>
      </x:c>
      <x:c r="B87" s="23" t="s">
        <x:v>93</x:v>
      </x:c>
      <x:c r="C87" s="21">
        <x:v>40387</x:v>
      </x:c>
      <x:c r="D87" s="21">
        <x:v>39954</x:v>
      </x:c>
      <x:c r="E87" s="21">
        <x:v>80341</x:v>
      </x:c>
      <x:c r="F87" s="206">
        <x:v>7.24163254129274</x:v>
      </x:c>
      <x:c r="G87" s="21">
        <x:v>40139</x:v>
      </x:c>
      <x:c r="H87" s="21">
        <x:v>39720</x:v>
      </x:c>
      <x:c r="I87" s="21">
        <x:v>79859</x:v>
      </x:c>
      <x:c r="J87" s="206">
        <x:v>6.49018895803854</x:v>
      </x:c>
      <x:c r="K87" s="6">
        <x:v>39.5299898206875</x:v>
      </x:c>
      <x:c r="L87" s="6">
        <x:v>39.1061780596664</x:v>
      </x:c>
      <x:c r="M87" s="6">
        <x:v>78.6361678803539</x:v>
      </x:c>
      <x:c r="P87" s="21"/>
      <x:c r="Q87" s="21"/>
      <x:c r="R87" s="21"/>
    </x:row>
    <x:row r="88" spans="1:25" ht="14.25" customHeight="1" x14ac:dyDescent="0.2">
      <x:c r="A88" s="19">
        <x:v>82</x:v>
      </x:c>
      <x:c r="B88" s="23" t="s">
        <x:v>94</x:v>
      </x:c>
      <x:c r="C88" s="21">
        <x:v>42358</x:v>
      </x:c>
      <x:c r="D88" s="21">
        <x:v>42626</x:v>
      </x:c>
      <x:c r="E88" s="21">
        <x:v>84984</x:v>
      </x:c>
      <x:c r="F88" s="206">
        <x:v>6.0846747623082</x:v>
      </x:c>
      <x:c r="G88" s="21">
        <x:v>42178</x:v>
      </x:c>
      <x:c r="H88" s="21">
        <x:v>42457</x:v>
      </x:c>
      <x:c r="I88" s="21">
        <x:v>84634</x:v>
      </x:c>
      <x:c r="J88" s="206">
        <x:v>5.55332372332632</x:v>
      </x:c>
      <x:c r="K88" s="6">
        <x:v>44.298727240402</x:v>
      </x:c>
      <x:c r="L88" s="6">
        <x:v>44.5790062644453</x:v>
      </x:c>
      <x:c r="M88" s="6">
        <x:v>88.8777335048474</x:v>
      </x:c>
      <x:c r="P88" s="21"/>
      <x:c r="Q88" s="21"/>
      <x:c r="R88" s="21"/>
    </x:row>
    <x:row r="89" spans="1:25" ht="14.25" customHeight="1" x14ac:dyDescent="0.2">
      <x:c r="A89" s="19">
        <x:v>83</x:v>
      </x:c>
      <x:c r="B89" s="23" t="s">
        <x:v>95</x:v>
      </x:c>
      <x:c r="C89" s="21">
        <x:v>46441</x:v>
      </x:c>
      <x:c r="D89" s="21">
        <x:v>46806</x:v>
      </x:c>
      <x:c r="E89" s="21">
        <x:v>93247</x:v>
      </x:c>
      <x:c r="F89" s="206">
        <x:v>11.5799972117065</x:v>
      </x:c>
      <x:c r="G89" s="21">
        <x:v>46068</x:v>
      </x:c>
      <x:c r="H89" s="21">
        <x:v>46546</x:v>
      </x:c>
      <x:c r="I89" s="21">
        <x:v>92614</x:v>
      </x:c>
      <x:c r="J89" s="206">
        <x:v>10.9195154080377</x:v>
      </x:c>
      <x:c r="K89" s="6">
        <x:v>67.882304791417</x:v>
      </x:c>
      <x:c r="L89" s="6">
        <x:v>68.415821323121</x:v>
      </x:c>
      <x:c r="M89" s="6">
        <x:v>136.298126114538</x:v>
      </x:c>
      <x:c r="P89" s="21"/>
      <x:c r="Q89" s="21"/>
      <x:c r="R89" s="21"/>
    </x:row>
    <x:row r="90" spans="1:25" ht="14.25" customHeight="1" x14ac:dyDescent="0.2">
      <x:c r="A90" s="19">
        <x:v>84</x:v>
      </x:c>
      <x:c r="B90" s="23" t="s">
        <x:v>96</x:v>
      </x:c>
      <x:c r="C90" s="21">
        <x:v>65332</x:v>
      </x:c>
      <x:c r="D90" s="21">
        <x:v>64503</x:v>
      </x:c>
      <x:c r="E90" s="21">
        <x:v>129835</x:v>
      </x:c>
      <x:c r="F90" s="206">
        <x:v>12.722301382524</x:v>
      </x:c>
      <x:c r="G90" s="21">
        <x:v>65032</x:v>
      </x:c>
      <x:c r="H90" s="21">
        <x:v>64277</x:v>
      </x:c>
      <x:c r="I90" s="21">
        <x:v>129309</x:v>
      </x:c>
      <x:c r="J90" s="206">
        <x:v>12.2512740799171</x:v>
      </x:c>
      <x:c r="K90" s="6">
        <x:v>91.2993655496241</x:v>
      </x:c>
      <x:c r="L90" s="6">
        <x:v>90.1408647530674</x:v>
      </x:c>
      <x:c r="M90" s="6">
        <x:v>181.440230302692</x:v>
      </x:c>
      <x:c r="P90" s="21"/>
      <x:c r="Q90" s="21"/>
      <x:c r="R90" s="21"/>
    </x:row>
    <x:row r="91" spans="1:25" ht="14.25" customHeight="1" x14ac:dyDescent="0.2">
      <x:c r="A91" s="19">
        <x:v>85</x:v>
      </x:c>
      <x:c r="B91" s="23" t="s">
        <x:v>97</x:v>
      </x:c>
      <x:c r="C91" s="21">
        <x:v>63851</x:v>
      </x:c>
      <x:c r="D91" s="21">
        <x:v>63281</x:v>
      </x:c>
      <x:c r="E91" s="21">
        <x:v>127132</x:v>
      </x:c>
      <x:c r="F91" s="206">
        <x:v>8.72321681402007</x:v>
      </x:c>
      <x:c r="G91" s="21">
        <x:v>63542</x:v>
      </x:c>
      <x:c r="H91" s="21">
        <x:v>63077</x:v>
      </x:c>
      <x:c r="I91" s="21">
        <x:v>126619</x:v>
      </x:c>
      <x:c r="J91" s="206">
        <x:v>8.26574210821441</x:v>
      </x:c>
      <x:c r="K91" s="6">
        <x:v>48.3280351195883</x:v>
      </x:c>
      <x:c r="L91" s="6">
        <x:v>47.8966091432032</x:v>
      </x:c>
      <x:c r="M91" s="6">
        <x:v>96.2246442627914</x:v>
      </x:c>
      <x:c r="P91" s="21"/>
      <x:c r="Q91" s="21"/>
      <x:c r="R91" s="21"/>
    </x:row>
    <x:row r="92" spans="1:25" ht="14.25" customHeight="1" x14ac:dyDescent="0.2">
      <x:c r="A92" s="19">
        <x:v>86</x:v>
      </x:c>
      <x:c r="B92" s="23" t="s">
        <x:v>98</x:v>
      </x:c>
      <x:c r="C92" s="21">
        <x:v>57937</x:v>
      </x:c>
      <x:c r="D92" s="21">
        <x:v>59107</x:v>
      </x:c>
      <x:c r="E92" s="21">
        <x:v>117044</x:v>
      </x:c>
      <x:c r="F92" s="206">
        <x:v>8.38317214039165</x:v>
      </x:c>
      <x:c r="G92" s="21">
        <x:v>57863</x:v>
      </x:c>
      <x:c r="H92" s="21">
        <x:v>58726</x:v>
      </x:c>
      <x:c r="I92" s="21">
        <x:v>116589</x:v>
      </x:c>
      <x:c r="J92" s="206">
        <x:v>7.82492344903893</x:v>
      </x:c>
      <x:c r="K92" s="6">
        <x:v>68.8586743365146</x:v>
      </x:c>
      <x:c r="L92" s="6">
        <x:v>70.2492304401051</x:v>
      </x:c>
      <x:c r="M92" s="6">
        <x:v>139.10790477662</x:v>
      </x:c>
      <x:c r="P92" s="21"/>
      <x:c r="Q92" s="21"/>
      <x:c r="R92" s="21"/>
    </x:row>
    <x:row r="93" spans="1:25" ht="14.25" customHeight="1" x14ac:dyDescent="0.2">
      <x:c r="A93" s="19">
        <x:v>87</x:v>
      </x:c>
      <x:c r="B93" s="23" t="s">
        <x:v>99</x:v>
      </x:c>
      <x:c r="C93" s="21">
        <x:v>83436</x:v>
      </x:c>
      <x:c r="D93" s="21">
        <x:v>81903</x:v>
      </x:c>
      <x:c r="E93" s="21">
        <x:v>165339</x:v>
      </x:c>
      <x:c r="F93" s="206">
        <x:v>8.20375108111214</x:v>
      </x:c>
      <x:c r="G93" s="21">
        <x:v>82869</x:v>
      </x:c>
      <x:c r="H93" s="21">
        <x:v>81568</x:v>
      </x:c>
      <x:c r="I93" s="21">
        <x:v>164437</x:v>
      </x:c>
      <x:c r="J93" s="206">
        <x:v>7.65338701143903</x:v>
      </x:c>
      <x:c r="K93" s="6">
        <x:v>86.1630608767491</x:v>
      </x:c>
      <x:c r="L93" s="6">
        <x:v>84.5799555945681</x:v>
      </x:c>
      <x:c r="M93" s="6">
        <x:v>170.743016471317</x:v>
      </x:c>
      <x:c r="P93" s="21"/>
      <x:c r="Q93" s="21"/>
      <x:c r="R93" s="21"/>
    </x:row>
    <x:row r="94" spans="1:25" ht="14.25" customHeight="1" s="28" customFormat="1" x14ac:dyDescent="0.2">
      <x:c r="A94" s="24">
        <x:v>88</x:v>
      </x:c>
      <x:c r="B94" s="25" t="s">
        <x:v>100</x:v>
      </x:c>
      <x:c r="C94" s="26">
        <x:v>673900</x:v>
      </x:c>
      <x:c r="D94" s="26">
        <x:v>660476</x:v>
      </x:c>
      <x:c r="E94" s="26">
        <x:v>1334376</x:v>
      </x:c>
      <x:c r="F94" s="208">
        <x:v>10.9587552533918</x:v>
      </x:c>
      <x:c r="G94" s="26">
        <x:v>670027</x:v>
      </x:c>
      <x:c r="H94" s="26">
        <x:v>657418</x:v>
      </x:c>
      <x:c r="I94" s="26">
        <x:v>1327445</x:v>
      </x:c>
      <x:c r="J94" s="208">
        <x:v>10.3192975980172</x:v>
      </x:c>
      <x:c r="K94" s="37">
        <x:v>79.0028686751691</x:v>
      </x:c>
      <x:c r="L94" s="37">
        <x:v>77.429141847605</x:v>
      </x:c>
      <x:c r="M94" s="37">
        <x:v>156.432010522774</x:v>
      </x:c>
      <x:c r="N94" s="6"/>
      <x:c r="P94" s="21"/>
      <x:c r="Q94" s="21"/>
      <x:c r="R94" s="21"/>
      <x:c r="S94" s="7"/>
      <x:c r="T94" s="7"/>
      <x:c r="U94" s="7"/>
    </x:row>
    <x:row r="95" spans="1:25" ht="14.25" customHeight="1" x14ac:dyDescent="0.2">
      <x:c r="A95" s="19">
        <x:v>89</x:v>
      </x:c>
      <x:c r="B95" s="23" t="s">
        <x:v>101</x:v>
      </x:c>
      <x:c r="C95" s="21">
        <x:v>152678</x:v>
      </x:c>
      <x:c r="D95" s="21">
        <x:v>148355</x:v>
      </x:c>
      <x:c r="E95" s="21">
        <x:v>301033</x:v>
      </x:c>
      <x:c r="F95" s="206">
        <x:v>24.7869834868602</x:v>
      </x:c>
      <x:c r="G95" s="21">
        <x:v>151461</x:v>
      </x:c>
      <x:c r="H95" s="21">
        <x:v>147295</x:v>
      </x:c>
      <x:c r="I95" s="21">
        <x:v>298756</x:v>
      </x:c>
      <x:c r="J95" s="206">
        <x:v>24.0052082635997</x:v>
      </x:c>
      <x:c r="K95" s="6">
        <x:v>1039.68675519237</x:v>
      </x:c>
      <x:c r="L95" s="6">
        <x:v>1010.24855294518</x:v>
      </x:c>
      <x:c r="M95" s="6">
        <x:v>2049.93530813756</x:v>
      </x:c>
      <x:c r="P95" s="21"/>
      <x:c r="Q95" s="21"/>
      <x:c r="R95" s="21"/>
    </x:row>
    <x:row r="96" spans="1:25" ht="14.25" customHeight="1" x14ac:dyDescent="0.2">
      <x:c r="A96" s="19">
        <x:v>90</x:v>
      </x:c>
      <x:c r="B96" s="23" t="s">
        <x:v>102</x:v>
      </x:c>
      <x:c r="C96" s="21">
        <x:v>23209</x:v>
      </x:c>
      <x:c r="D96" s="21">
        <x:v>22583</x:v>
      </x:c>
      <x:c r="E96" s="21">
        <x:v>45792</x:v>
      </x:c>
      <x:c r="F96" s="206">
        <x:v>19.4335255066387</x:v>
      </x:c>
      <x:c r="G96" s="21">
        <x:v>23049</x:v>
      </x:c>
      <x:c r="H96" s="21">
        <x:v>22406</x:v>
      </x:c>
      <x:c r="I96" s="21">
        <x:v>45455</x:v>
      </x:c>
      <x:c r="J96" s="206">
        <x:v>18.6580134198658</x:v>
      </x:c>
      <x:c r="K96" s="6">
        <x:v>579.935032483758</x:v>
      </x:c>
      <x:c r="L96" s="6">
        <x:v>564.292853573213</x:v>
      </x:c>
      <x:c r="M96" s="6">
        <x:v>1144.22788605697</x:v>
      </x:c>
      <x:c r="P96" s="21"/>
      <x:c r="Q96" s="21"/>
      <x:c r="R96" s="21"/>
    </x:row>
    <x:row r="97" spans="1:25" ht="14.25" customHeight="1" x14ac:dyDescent="0.2">
      <x:c r="A97" s="19">
        <x:v>91</x:v>
      </x:c>
      <x:c r="B97" s="23" t="s">
        <x:v>103</x:v>
      </x:c>
      <x:c r="C97" s="21">
        <x:v>35387</x:v>
      </x:c>
      <x:c r="D97" s="21">
        <x:v>34669</x:v>
      </x:c>
      <x:c r="E97" s="21">
        <x:v>70056</x:v>
      </x:c>
      <x:c r="F97" s="206">
        <x:v>19.1032887975334</x:v>
      </x:c>
      <x:c r="G97" s="21">
        <x:v>35100</x:v>
      </x:c>
      <x:c r="H97" s="21">
        <x:v>34455</x:v>
      </x:c>
      <x:c r="I97" s="21">
        <x:v>69555</x:v>
      </x:c>
      <x:c r="J97" s="206">
        <x:v>18.2517432247861</x:v>
      </x:c>
      <x:c r="K97" s="6">
        <x:v>559.213021491783</x:v>
      </x:c>
      <x:c r="L97" s="6">
        <x:v>547.866624525917</x:v>
      </x:c>
      <x:c r="M97" s="6">
        <x:v>1107.0796460177</x:v>
      </x:c>
      <x:c r="P97" s="21"/>
      <x:c r="Q97" s="21"/>
      <x:c r="R97" s="21"/>
    </x:row>
    <x:row r="98" spans="1:25" ht="14.25" customHeight="1" x14ac:dyDescent="0.2">
      <x:c r="A98" s="19">
        <x:v>92</x:v>
      </x:c>
      <x:c r="B98" s="23" t="s">
        <x:v>104</x:v>
      </x:c>
      <x:c r="C98" s="21">
        <x:v>23210</x:v>
      </x:c>
      <x:c r="D98" s="21">
        <x:v>22647</x:v>
      </x:c>
      <x:c r="E98" s="21">
        <x:v>45857</x:v>
      </x:c>
      <x:c r="F98" s="206">
        <x:v>22.644307303138</x:v>
      </x:c>
      <x:c r="G98" s="21">
        <x:v>22868</x:v>
      </x:c>
      <x:c r="H98" s="21">
        <x:v>22421</x:v>
      </x:c>
      <x:c r="I98" s="21">
        <x:v>45289</x:v>
      </x:c>
      <x:c r="J98" s="206">
        <x:v>21.7779151670384</x:v>
      </x:c>
      <x:c r="K98" s="6">
        <x:v>331.051205248895</x:v>
      </x:c>
      <x:c r="L98" s="6">
        <x:v>323.020967051776</x:v>
      </x:c>
      <x:c r="M98" s="6">
        <x:v>654.07217230067</x:v>
      </x:c>
      <x:c r="P98" s="21"/>
      <x:c r="Q98" s="21"/>
      <x:c r="R98" s="21"/>
    </x:row>
    <x:row r="99" spans="1:25" ht="14.25" customHeight="1" x14ac:dyDescent="0.2">
      <x:c r="A99" s="19">
        <x:v>93</x:v>
      </x:c>
      <x:c r="B99" s="23" t="s">
        <x:v>105</x:v>
      </x:c>
      <x:c r="C99" s="21">
        <x:v>68954</x:v>
      </x:c>
      <x:c r="D99" s="21">
        <x:v>68380</x:v>
      </x:c>
      <x:c r="E99" s="21">
        <x:v>137334</x:v>
      </x:c>
      <x:c r="F99" s="206">
        <x:v>10.4001922320765</x:v>
      </x:c>
      <x:c r="G99" s="21">
        <x:v>68537</x:v>
      </x:c>
      <x:c r="H99" s="21">
        <x:v>67899</x:v>
      </x:c>
      <x:c r="I99" s="21">
        <x:v>136436</x:v>
      </x:c>
      <x:c r="J99" s="206">
        <x:v>9.76135330851095</x:v>
      </x:c>
      <x:c r="K99" s="6">
        <x:v>88.3765043640978</x:v>
      </x:c>
      <x:c r="L99" s="6">
        <x:v>87.6408238596311</x:v>
      </x:c>
      <x:c r="M99" s="6">
        <x:v>176.017328223729</x:v>
      </x:c>
      <x:c r="P99" s="21"/>
      <x:c r="Q99" s="21"/>
      <x:c r="R99" s="21"/>
    </x:row>
    <x:row r="100" spans="1:25" ht="14.25" customHeight="1" x14ac:dyDescent="0.2">
      <x:c r="A100" s="19">
        <x:v>94</x:v>
      </x:c>
      <x:c r="B100" s="23" t="s">
        <x:v>106</x:v>
      </x:c>
      <x:c r="C100" s="21">
        <x:v>131952</x:v>
      </x:c>
      <x:c r="D100" s="21">
        <x:v>129390</x:v>
      </x:c>
      <x:c r="E100" s="21">
        <x:v>261342</x:v>
      </x:c>
      <x:c r="F100" s="206">
        <x:v>11.8905495481017</x:v>
      </x:c>
      <x:c r="G100" s="21">
        <x:v>130947</x:v>
      </x:c>
      <x:c r="H100" s="21">
        <x:v>128620</x:v>
      </x:c>
      <x:c r="I100" s="21">
        <x:v>259566</x:v>
      </x:c>
      <x:c r="J100" s="206">
        <x:v>11.3339189262076</x:v>
      </x:c>
      <x:c r="K100" s="6">
        <x:v>123.247060142159</x:v>
      </x:c>
      <x:c r="L100" s="6">
        <x:v>120.854076571738</x:v>
      </x:c>
      <x:c r="M100" s="6">
        <x:v>244.101136713897</x:v>
      </x:c>
      <x:c r="P100" s="21"/>
      <x:c r="Q100" s="21"/>
      <x:c r="R100" s="21"/>
    </x:row>
    <x:row r="101" spans="1:25" ht="14.25" customHeight="1" x14ac:dyDescent="0.2">
      <x:c r="A101" s="19">
        <x:v>95</x:v>
      </x:c>
      <x:c r="B101" s="23" t="s">
        <x:v>107</x:v>
      </x:c>
      <x:c r="C101" s="21">
        <x:v>49483</x:v>
      </x:c>
      <x:c r="D101" s="21">
        <x:v>49626</x:v>
      </x:c>
      <x:c r="E101" s="21">
        <x:v>99109</x:v>
      </x:c>
      <x:c r="F101" s="206">
        <x:v>11.9908383698756</x:v>
      </x:c>
      <x:c r="G101" s="21">
        <x:v>49173</x:v>
      </x:c>
      <x:c r="H101" s="21">
        <x:v>49375</x:v>
      </x:c>
      <x:c r="I101" s="21">
        <x:v>98547</x:v>
      </x:c>
      <x:c r="J101" s="206">
        <x:v>11.4250053274072</x:v>
      </x:c>
      <x:c r="K101" s="6">
        <x:v>62.4603966019969</x:v>
      </x:c>
      <x:c r="L101" s="6">
        <x:v>62.6408997387122</x:v>
      </x:c>
      <x:c r="M101" s="6">
        <x:v>125.101296340709</x:v>
      </x:c>
      <x:c r="P101" s="21"/>
      <x:c r="Q101" s="21"/>
      <x:c r="R101" s="21"/>
    </x:row>
    <x:row r="102" spans="1:25" ht="14.25" customHeight="1" x14ac:dyDescent="0.2">
      <x:c r="A102" s="19">
        <x:v>96</x:v>
      </x:c>
      <x:c r="B102" s="23" t="s">
        <x:v>108</x:v>
      </x:c>
      <x:c r="C102" s="21">
        <x:v>64517</x:v>
      </x:c>
      <x:c r="D102" s="21">
        <x:v>65595</x:v>
      </x:c>
      <x:c r="E102" s="21">
        <x:v>130112</x:v>
      </x:c>
      <x:c r="F102" s="206">
        <x:v>15.8086878996557</x:v>
      </x:c>
      <x:c r="G102" s="21">
        <x:v>64041</x:v>
      </x:c>
      <x:c r="H102" s="21">
        <x:v>65234</x:v>
      </x:c>
      <x:c r="I102" s="21">
        <x:v>129274</x:v>
      </x:c>
      <x:c r="J102" s="206">
        <x:v>15.3093429459907</x:v>
      </x:c>
      <x:c r="K102" s="6">
        <x:v>84.6235571878279</x:v>
      </x:c>
      <x:c r="L102" s="6">
        <x:v>86.0375131164743</x:v>
      </x:c>
      <x:c r="M102" s="6">
        <x:v>170.661070304302</x:v>
      </x:c>
      <x:c r="P102" s="21"/>
      <x:c r="Q102" s="21"/>
      <x:c r="R102" s="21"/>
    </x:row>
    <x:row r="103" spans="1:25" ht="14.25" customHeight="1" x14ac:dyDescent="0.2">
      <x:c r="A103" s="19">
        <x:v>97</x:v>
      </x:c>
      <x:c r="B103" s="23" t="s">
        <x:v>109</x:v>
      </x:c>
      <x:c r="C103" s="21">
        <x:v>90786</x:v>
      </x:c>
      <x:c r="D103" s="21">
        <x:v>89639</x:v>
      </x:c>
      <x:c r="E103" s="21">
        <x:v>180425</x:v>
      </x:c>
      <x:c r="F103" s="206">
        <x:v>17.2636829707635</x:v>
      </x:c>
      <x:c r="G103" s="21">
        <x:v>90055</x:v>
      </x:c>
      <x:c r="H103" s="21">
        <x:v>88823</x:v>
      </x:c>
      <x:c r="I103" s="21">
        <x:v>178878</x:v>
      </x:c>
      <x:c r="J103" s="206">
        <x:v>16.6202663267702</x:v>
      </x:c>
      <x:c r="K103" s="6">
        <x:v>175.996433002481</x:v>
      </x:c>
      <x:c r="L103" s="6">
        <x:v>173.772875310174</x:v>
      </x:c>
      <x:c r="M103" s="6">
        <x:v>349.769308312655</x:v>
      </x:c>
      <x:c r="P103" s="21"/>
      <x:c r="Q103" s="21"/>
      <x:c r="R103" s="21"/>
    </x:row>
    <x:row r="104" spans="1:25" ht="14.25" customHeight="1" x14ac:dyDescent="0.2">
      <x:c r="A104" s="19">
        <x:v>98</x:v>
      </x:c>
      <x:c r="B104" s="23" t="s">
        <x:v>110</x:v>
      </x:c>
      <x:c r="C104" s="21">
        <x:v>42272</x:v>
      </x:c>
      <x:c r="D104" s="21">
        <x:v>41121</x:v>
      </x:c>
      <x:c r="E104" s="21">
        <x:v>83393</x:v>
      </x:c>
      <x:c r="F104" s="206">
        <x:v>15.3298238461262</x:v>
      </x:c>
      <x:c r="G104" s="21">
        <x:v>41995</x:v>
      </x:c>
      <x:c r="H104" s="21">
        <x:v>40867</x:v>
      </x:c>
      <x:c r="I104" s="21">
        <x:v>82862</x:v>
      </x:c>
      <x:c r="J104" s="206">
        <x:v>14.6243151263547</x:v>
      </x:c>
      <x:c r="K104" s="6">
        <x:v>130.715235474195</x:v>
      </x:c>
      <x:c r="L104" s="6">
        <x:v>127.156065431832</x:v>
      </x:c>
      <x:c r="M104" s="6">
        <x:v>257.871300906027</x:v>
      </x:c>
      <x:c r="P104" s="21"/>
      <x:c r="Q104" s="21"/>
      <x:c r="R104" s="21"/>
    </x:row>
    <x:row r="105" spans="1:25" ht="14.25" customHeight="1" x14ac:dyDescent="0.2">
      <x:c r="A105" s="19">
        <x:v>99</x:v>
      </x:c>
      <x:c r="B105" s="23" t="s">
        <x:v>111</x:v>
      </x:c>
      <x:c r="C105" s="21">
        <x:v>73016</x:v>
      </x:c>
      <x:c r="D105" s="21">
        <x:v>72362</x:v>
      </x:c>
      <x:c r="E105" s="21">
        <x:v>145378</x:v>
      </x:c>
      <x:c r="F105" s="206">
        <x:v>10.4493114501506</x:v>
      </x:c>
      <x:c r="G105" s="21">
        <x:v>72410</x:v>
      </x:c>
      <x:c r="H105" s="21">
        <x:v>71897</x:v>
      </x:c>
      <x:c r="I105" s="21">
        <x:v>144307</x:v>
      </x:c>
      <x:c r="J105" s="206">
        <x:v>9.92813931410119</x:v>
      </x:c>
      <x:c r="K105" s="6">
        <x:v>52.3626141147279</x:v>
      </x:c>
      <x:c r="L105" s="6">
        <x:v>51.8936052724052</x:v>
      </x:c>
      <x:c r="M105" s="6">
        <x:v>104.256219387133</x:v>
      </x:c>
      <x:c r="P105" s="21"/>
      <x:c r="Q105" s="21"/>
      <x:c r="R105" s="21"/>
    </x:row>
    <x:row r="106" spans="1:25" ht="14.25" customHeight="1" x14ac:dyDescent="0.2">
      <x:c r="A106" s="19">
        <x:v>100</x:v>
      </x:c>
      <x:c r="B106" s="23" t="s">
        <x:v>112</x:v>
      </x:c>
      <x:c r="C106" s="21">
        <x:v>74235</x:v>
      </x:c>
      <x:c r="D106" s="21">
        <x:v>75833</x:v>
      </x:c>
      <x:c r="E106" s="21">
        <x:v>150068</x:v>
      </x:c>
      <x:c r="F106" s="206">
        <x:v>11.5534291121358</x:v>
      </x:c>
      <x:c r="G106" s="21">
        <x:v>73689</x:v>
      </x:c>
      <x:c r="H106" s="21">
        <x:v>75234</x:v>
      </x:c>
      <x:c r="I106" s="21">
        <x:v>148922</x:v>
      </x:c>
      <x:c r="J106" s="206">
        <x:v>11.0010609580854</x:v>
      </x:c>
      <x:c r="K106" s="6">
        <x:v>60.3747651618045</x:v>
      </x:c>
      <x:c r="L106" s="6">
        <x:v>61.6744064998333</x:v>
      </x:c>
      <x:c r="M106" s="6">
        <x:v>122.049171661638</x:v>
      </x:c>
      <x:c r="P106" s="21"/>
      <x:c r="Q106" s="21"/>
      <x:c r="R106" s="21"/>
    </x:row>
    <x:row r="107" spans="1:25" ht="14.25" customHeight="1" x14ac:dyDescent="0.2">
      <x:c r="A107" s="19">
        <x:v>101</x:v>
      </x:c>
      <x:c r="B107" s="23" t="s">
        <x:v>113</x:v>
      </x:c>
      <x:c r="C107" s="21">
        <x:v>67551</x:v>
      </x:c>
      <x:c r="D107" s="21">
        <x:v>69586</x:v>
      </x:c>
      <x:c r="E107" s="21">
        <x:v>137137</x:v>
      </x:c>
      <x:c r="F107" s="206">
        <x:v>11.8866534924929</x:v>
      </x:c>
      <x:c r="G107" s="21">
        <x:v>67011</x:v>
      </x:c>
      <x:c r="H107" s="21">
        <x:v>69051</x:v>
      </x:c>
      <x:c r="I107" s="21">
        <x:v>136062</x:v>
      </x:c>
      <x:c r="J107" s="206">
        <x:v>11.248548455851</x:v>
      </x:c>
      <x:c r="K107" s="6">
        <x:v>52.9990506602227</x:v>
      </x:c>
      <x:c r="L107" s="6">
        <x:v>54.5956675584707</x:v>
      </x:c>
      <x:c r="M107" s="6">
        <x:v>107.594718218693</x:v>
      </x:c>
      <x:c r="P107" s="21"/>
      <x:c r="Q107" s="21"/>
      <x:c r="R107" s="21"/>
    </x:row>
    <x:row r="108" spans="1:25" ht="14.25" customHeight="1" x14ac:dyDescent="0.2">
      <x:c r="A108" s="19">
        <x:v>102</x:v>
      </x:c>
      <x:c r="B108" s="23" t="s">
        <x:v>114</x:v>
      </x:c>
      <x:c r="C108" s="21">
        <x:v>80823</x:v>
      </x:c>
      <x:c r="D108" s="21">
        <x:v>78119</x:v>
      </x:c>
      <x:c r="E108" s="21">
        <x:v>158942</x:v>
      </x:c>
      <x:c r="F108" s="206">
        <x:v>9.99358256470914</x:v>
      </x:c>
      <x:c r="G108" s="21">
        <x:v>80298</x:v>
      </x:c>
      <x:c r="H108" s="21">
        <x:v>77774</x:v>
      </x:c>
      <x:c r="I108" s="21">
        <x:v>158072</x:v>
      </x:c>
      <x:c r="J108" s="206">
        <x:v>9.53869122931322</x:v>
      </x:c>
      <x:c r="K108" s="6">
        <x:v>52.8956720354457</x:v>
      </x:c>
      <x:c r="L108" s="6">
        <x:v>51.1260037827968</x:v>
      </x:c>
      <x:c r="M108" s="6">
        <x:v>104.021675818243</x:v>
      </x:c>
      <x:c r="P108" s="21"/>
      <x:c r="Q108" s="21"/>
      <x:c r="R108" s="21"/>
    </x:row>
    <x:row r="109" spans="1:25" ht="14.25" customHeight="1" s="28" customFormat="1" x14ac:dyDescent="0.2">
      <x:c r="A109" s="24">
        <x:v>103</x:v>
      </x:c>
      <x:c r="B109" s="25" t="s">
        <x:v>115</x:v>
      </x:c>
      <x:c r="C109" s="26">
        <x:v>978073</x:v>
      </x:c>
      <x:c r="D109" s="26">
        <x:v>967905</x:v>
      </x:c>
      <x:c r="E109" s="26">
        <x:v>1945978</x:v>
      </x:c>
      <x:c r="F109" s="208">
        <x:v>15.0947235785811</x:v>
      </x:c>
      <x:c r="G109" s="26">
        <x:v>970631</x:v>
      </x:c>
      <x:c r="H109" s="26">
        <x:v>961348</x:v>
      </x:c>
      <x:c r="I109" s="26">
        <x:v>1931979</x:v>
      </x:c>
      <x:c r="J109" s="208">
        <x:v>14.466099269195</x:v>
      </x:c>
      <x:c r="K109" s="37">
        <x:v>97.8901150373216</x:v>
      </x:c>
      <x:c r="L109" s="37">
        <x:v>96.8724540961653</x:v>
      </x:c>
      <x:c r="M109" s="37">
        <x:v>194.762569133487</x:v>
      </x:c>
      <x:c r="N109" s="6"/>
      <x:c r="P109" s="21"/>
      <x:c r="Q109" s="21"/>
      <x:c r="R109" s="21"/>
      <x:c r="S109" s="7"/>
      <x:c r="T109" s="7"/>
      <x:c r="U109" s="7"/>
    </x:row>
    <x:row r="110" spans="1:25" ht="14.25" customHeight="1" s="28" customFormat="1" x14ac:dyDescent="0.2">
      <x:c r="A110" s="29">
        <x:v>104</x:v>
      </x:c>
      <x:c r="B110" s="30" t="s">
        <x:v>116</x:v>
      </x:c>
      <x:c r="C110" s="31">
        <x:v>6749190</x:v>
      </x:c>
      <x:c r="D110" s="31">
        <x:v>6620203</x:v>
      </x:c>
      <x:c r="E110" s="31">
        <x:v>13369393</x:v>
      </x:c>
      <x:c r="F110" s="32">
        <x:v>15.5092605924592</x:v>
      </x:c>
      <x:c r="G110" s="31">
        <x:v>6696979</x:v>
      </x:c>
      <x:c r="H110" s="31">
        <x:v>6576213</x:v>
      </x:c>
      <x:c r="I110" s="31">
        <x:v>13273191</x:v>
      </x:c>
      <x:c r="J110" s="32">
        <x:v>14.8061532452897</x:v>
      </x:c>
      <x:c r="K110" s="43">
        <x:v>95.6767625562115</x:v>
      </x:c>
      <x:c r="L110" s="43">
        <x:v>93.8482381596783</x:v>
      </x:c>
      <x:c r="M110" s="43">
        <x:v>189.52500071589</x:v>
      </x:c>
      <x:c r="N110" s="6"/>
      <x:c r="P110" s="21"/>
      <x:c r="Q110" s="21"/>
      <x:c r="R110" s="21"/>
      <x:c r="S110" s="7"/>
      <x:c r="T110" s="7"/>
      <x:c r="U110" s="7"/>
    </x:row>
    <x:row r="111" spans="1:25" s="28" customFormat="1" x14ac:dyDescent="0.2">
      <x:c r="A111" s="209"/>
      <x:c r="C111" s="210"/>
      <x:c r="D111" s="210"/>
      <x:c r="E111" s="210"/>
      <x:c r="F111" s="211"/>
      <x:c r="G111" s="210"/>
      <x:c r="H111" s="210"/>
      <x:c r="I111" s="210"/>
      <x:c r="J111" s="211"/>
      <x:c r="K111" s="7"/>
      <x:c r="L111" s="210"/>
      <x:c r="N111" s="37"/>
    </x:row>
    <x:row r="112" spans="1:25" ht="11.25" customHeight="1" s="40" customFormat="1" x14ac:dyDescent="0.2">
      <x:c r="A112" s="38" t="s">
        <x:v>117</x:v>
      </x:c>
      <x:c r="G112" s="39" t="s">
        <x:v>119</x:v>
      </x:c>
      <x:c r="N112" s="85"/>
    </x:row>
    <x:row r="113" spans="1:25" ht="11.25" customHeight="1" s="40" customFormat="1" x14ac:dyDescent="0.2">
      <x:c r="A113" s="40" t="s">
        <x:v>120</x:v>
      </x:c>
      <x:c r="G113" s="39" t="s">
        <x:v>122</x:v>
      </x:c>
      <x:c r="N113" s="85"/>
    </x:row>
    <x:row r="114" spans="1:25" ht="11.25" customHeight="1" s="40" customFormat="1" x14ac:dyDescent="0.2">
      <x:c r="G114" s="160"/>
      <x:c r="N114" s="85"/>
    </x:row>
    <x:row r="115" spans="1:25" ht="11.25" customHeight="1" s="40" customFormat="1" x14ac:dyDescent="0.2">
      <x:c r="A115" s="40" t="s">
        <x:v>134</x:v>
      </x:c>
      <x:c r="G115" s="39" t="s">
        <x:v>135</x:v>
      </x:c>
      <x:c r="N115" s="85"/>
    </x:row>
    <x:row r="116" spans="1:25" ht="11.25" customHeight="1" s="40" customFormat="1" x14ac:dyDescent="0.2">
      <x:c r="A116" s="40" t="s">
        <x:v>136</x:v>
      </x:c>
      <x:c r="G116" s="39" t="s">
        <x:v>137</x:v>
      </x:c>
      <x:c r="N116" s="85"/>
    </x:row>
    <x:row r="117" spans="1:25" ht="11.25" customHeight="1" s="40" customFormat="1" x14ac:dyDescent="0.2">
      <x:c r="A117" s="40" t="s">
        <x:v>138</x:v>
      </x:c>
      <x:c r="G117" s="39" t="s">
        <x:v>139</x:v>
      </x:c>
      <x:c r="N117" s="85"/>
    </x:row>
    <x:row r="118" spans="1:25" ht="11.25" customHeight="1" s="40" customFormat="1" x14ac:dyDescent="0.2">
      <x:c r="A118" s="40" t="s">
        <x:v>140</x:v>
      </x:c>
      <x:c r="G118" s="39" t="s">
        <x:v>141</x:v>
      </x:c>
      <x:c r="N118" s="85"/>
    </x:row>
    <x:row r="119" spans="1:25" ht="11.25" customHeight="1" s="40" customFormat="1" x14ac:dyDescent="0.2">
      <x:c r="A119" s="40" t="s">
        <x:v>136</x:v>
      </x:c>
      <x:c r="G119" s="39" t="s">
        <x:v>142</x:v>
      </x:c>
      <x:c r="N119" s="85"/>
    </x:row>
    <x:row r="120" spans="1:25" ht="11.25" customHeight="1" s="40" customFormat="1" x14ac:dyDescent="0.2">
      <x:c r="N120" s="85"/>
    </x:row>
    <x:row r="121" spans="1:25" ht="11.25" customHeight="1" s="40" customFormat="1" x14ac:dyDescent="0.2">
      <x:c r="A121" s="40" t="s">
        <x:v>143</x:v>
      </x:c>
      <x:c r="G121" s="40" t="s">
        <x:v>144</x:v>
      </x:c>
      <x:c r="N121" s="85"/>
    </x:row>
    <x:row r="122" spans="1:25" ht="11.25" customHeight="1" s="40" customFormat="1" x14ac:dyDescent="0.2">
      <x:c r="N122" s="85"/>
    </x:row>
    <x:row r="123" spans="1:25" x14ac:dyDescent="0.2">
      <x:c r="A123" s="39" t="s">
        <x:v>145</x:v>
      </x:c>
    </x:row>
  </x:sheetData>
  <x:mergeCells count="7">
    <x:mergeCell ref="A3:B3"/>
    <x:mergeCell ref="C3:L3"/>
    <x:mergeCell ref="A5:A6"/>
    <x:mergeCell ref="B5:B6"/>
    <x:mergeCell ref="C5:F5"/>
    <x:mergeCell ref="G5:J5"/>
    <x:mergeCell ref="K5:M5"/>
  </x:mergeCells>
  <x:conditionalFormatting sqref="K111:K111">
    <x:cfRule type="cellIs" dxfId="0" priority="1" stopIfTrue="1" operator="greaterThan">
      <x:formula>0.3</x:formula>
    </x:cfRule>
    <x:cfRule type="cellIs" dxfId="1" priority="2" stopIfTrue="1" operator="lessThan">
      <x:formula>-0.29</x:formula>
    </x:cfRule>
  </x:conditionalFormatting>
  <x:printOptions horizontalCentered="0" verticalCentered="0" headings="0" gridLines="0"/>
  <x:pageMargins left="0.7" right="0.7" top="0.787401575" bottom="0.7874015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1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N137"/>
  <x:sheetViews>
    <x:sheetView topLeftCell="A97" workbookViewId="0">
      <x:selection activeCell="A112" sqref="A112 112:123"/>
    </x:sheetView>
  </x:sheetViews>
  <x:sheetFormatPr baseColWidth="10" defaultColWidth="12.125" defaultRowHeight="12.75" x14ac:dyDescent="0.2"/>
  <x:cols>
    <x:col min="1" max="1" width="3.75" style="7" customWidth="1"/>
    <x:col min="2" max="2" width="30.5" style="7" customWidth="1"/>
    <x:col min="3" max="13" width="9.375" style="7" customWidth="1"/>
    <x:col min="14" max="14" width="12.125" style="6" customWidth="1"/>
    <x:col min="15" max="16384" width="12.125" style="7" customWidth="1"/>
  </x:cols>
  <x:sheetData>
    <x:row r="1" spans="1:14" ht="20.45" customHeight="1" x14ac:dyDescent="0.2">
      <x:c r="A1" s="1" t="s">
        <x:v>0</x:v>
      </x:c>
      <x:c r="B1" s="2"/>
      <x:c r="C1" s="2"/>
      <x:c r="D1" s="1"/>
      <x:c r="E1" s="1"/>
      <x:c r="F1" s="1"/>
      <x:c r="G1" s="1"/>
      <x:c r="H1" s="1"/>
      <x:c r="I1" s="5"/>
      <x:c r="J1" s="1"/>
      <x:c r="K1" s="1"/>
      <x:c r="L1" s="1"/>
      <x:c r="M1" s="1"/>
    </x:row>
    <x:row r="2" spans="1:14" ht="12" customHeight="1" x14ac:dyDescent="0.2"/>
    <x:row r="3" spans="1:14" ht="35.25" customHeight="1" x14ac:dyDescent="0.2">
      <x:c r="A3" s="204" t="s">
        <x:v>1</x:v>
      </x:c>
      <x:c r="B3" s="204"/>
      <x:c r="C3" s="186" t="s">
        <x:v>2</x:v>
      </x:c>
      <x:c r="D3" s="186"/>
      <x:c r="E3" s="186"/>
      <x:c r="F3" s="186"/>
      <x:c r="G3" s="186"/>
      <x:c r="H3" s="186"/>
      <x:c r="I3" s="186"/>
      <x:c r="J3" s="186"/>
      <x:c r="K3" s="186"/>
      <x:c r="L3" s="186"/>
      <x:c r="M3" s="108">
        <x:v>2013</x:v>
      </x:c>
    </x:row>
    <x:row r="4" spans="1:14" ht="12" customHeight="1" x14ac:dyDescent="0.2">
      <x:c r="A4" s="205"/>
      <x:c r="B4" s="76"/>
      <x:c r="C4" s="76"/>
      <x:c r="D4" s="76"/>
      <x:c r="E4" s="76"/>
      <x:c r="F4" s="76"/>
      <x:c r="J4" s="13"/>
    </x:row>
    <x:row r="5" spans="1:14" ht="25.5" customHeight="1" x14ac:dyDescent="0.2">
      <x:c r="A5" s="187" t="s">
        <x:v>4</x:v>
      </x:c>
      <x:c r="B5" s="189" t="s">
        <x:v>5</x:v>
      </x:c>
      <x:c r="C5" s="45" t="s">
        <x:v>6</x:v>
      </x:c>
      <x:c r="D5" s="192"/>
      <x:c r="E5" s="192"/>
      <x:c r="F5" s="193"/>
      <x:c r="G5" s="45" t="s">
        <x:v>132</x:v>
      </x:c>
      <x:c r="H5" s="192"/>
      <x:c r="I5" s="192"/>
      <x:c r="J5" s="193"/>
      <x:c r="K5" s="47" t="s">
        <x:v>133</x:v>
      </x:c>
      <x:c r="L5" s="198"/>
      <x:c r="M5" s="198"/>
    </x:row>
    <x:row r="6" spans="1:14" ht="45.75" customHeight="1" x14ac:dyDescent="0.2">
      <x:c r="A6" s="44"/>
      <x:c r="B6" s="190"/>
      <x:c r="C6" s="14" t="s">
        <x:v>9</x:v>
      </x:c>
      <x:c r="D6" s="14" t="s">
        <x:v>10</x:v>
      </x:c>
      <x:c r="E6" s="14" t="s">
        <x:v>11</x:v>
      </x:c>
      <x:c r="F6" s="15" t="s">
        <x:v>12</x:v>
      </x:c>
      <x:c r="G6" s="14" t="s">
        <x:v>9</x:v>
      </x:c>
      <x:c r="H6" s="14" t="s">
        <x:v>10</x:v>
      </x:c>
      <x:c r="I6" s="17" t="s">
        <x:v>11</x:v>
      </x:c>
      <x:c r="J6" s="45" t="s">
        <x:v>12</x:v>
      </x:c>
      <x:c r="K6" s="18" t="s">
        <x:v>9</x:v>
      </x:c>
      <x:c r="L6" s="18" t="s">
        <x:v>10</x:v>
      </x:c>
      <x:c r="M6" s="47" t="s">
        <x:v>11</x:v>
      </x:c>
    </x:row>
    <x:row r="7" spans="1:14" x14ac:dyDescent="0.2">
      <x:c r="A7" s="19">
        <x:v>1</x:v>
      </x:c>
      <x:c r="B7" s="20" t="s">
        <x:v>13</x:v>
      </x:c>
      <x:c r="C7" s="213">
        <x:v>64400</x:v>
      </x:c>
      <x:c r="D7" s="213">
        <x:v>64736</x:v>
      </x:c>
      <x:c r="E7" s="213">
        <x:v>129136</x:v>
      </x:c>
      <x:c r="F7" s="206">
        <x:v>14.3391463263536</x:v>
      </x:c>
      <x:c r="G7" s="213">
        <x:v>64161</x:v>
      </x:c>
      <x:c r="H7" s="213">
        <x:v>64351</x:v>
      </x:c>
      <x:c r="I7" s="213">
        <x:v>128511</x:v>
      </x:c>
      <x:c r="J7" s="206">
        <x:v>14.019811533643</x:v>
      </x:c>
      <x:c r="K7" s="207">
        <x:v>485.399256934837</x:v>
      </x:c>
      <x:c r="L7" s="152">
        <x:v>482.879883628947</x:v>
      </x:c>
      <x:c r="M7" s="6">
        <x:v>968.279140563785</x:v>
      </x:c>
    </x:row>
    <x:row r="8" spans="1:14" x14ac:dyDescent="0.2">
      <x:c r="A8" s="19">
        <x:v>2</x:v>
      </x:c>
      <x:c r="B8" s="23" t="s">
        <x:v>14</x:v>
      </x:c>
      <x:c r="C8" s="213">
        <x:v>724786</x:v>
      </x:c>
      <x:c r="D8" s="213">
        <x:v>683050</x:v>
      </x:c>
      <x:c r="E8" s="213">
        <x:v>1407836</x:v>
      </x:c>
      <x:c r="F8" s="206">
        <x:v>23.0218576595569</x:v>
      </x:c>
      <x:c r="G8" s="213">
        <x:v>719919</x:v>
      </x:c>
      <x:c r="H8" s="213">
        <x:v>678153</x:v>
      </x:c>
      <x:c r="I8" s="213">
        <x:v>1398072</x:v>
      </x:c>
      <x:c r="J8" s="206">
        <x:v>22.6424676268461</x:v>
      </x:c>
      <x:c r="K8" s="207">
        <x:v>2198.45334196772</x:v>
      </x:c>
      <x:c r="L8" s="152">
        <x:v>2332.78413573152</x:v>
      </x:c>
      <x:c r="M8" s="6">
        <x:v>4531.23747769924</x:v>
      </x:c>
    </x:row>
    <x:row r="9" spans="1:14" ht="12" customHeight="1" x14ac:dyDescent="0.2">
      <x:c r="A9" s="19">
        <x:v>3</x:v>
      </x:c>
      <x:c r="B9" s="23" t="s">
        <x:v>15</x:v>
      </x:c>
      <x:c r="C9" s="213">
        <x:v>30919</x:v>
      </x:c>
      <x:c r="D9" s="213">
        <x:v>29545</x:v>
      </x:c>
      <x:c r="E9" s="213">
        <x:v>60464</x:v>
      </x:c>
      <x:c r="F9" s="206">
        <x:v>16.8083487695157</x:v>
      </x:c>
      <x:c r="G9" s="213">
        <x:v>30832</x:v>
      </x:c>
      <x:c r="H9" s="213">
        <x:v>29368</x:v>
      </x:c>
      <x:c r="I9" s="213">
        <x:v>60200</x:v>
      </x:c>
      <x:c r="J9" s="206">
        <x:v>16.4485049833887</x:v>
      </x:c>
      <x:c r="K9" s="207">
        <x:v>793.689170420874</x:v>
      </x:c>
      <x:c r="L9" s="152">
        <x:v>830.599947884346</x:v>
      </x:c>
      <x:c r="M9" s="6">
        <x:v>1624.28911830522</x:v>
      </x:c>
    </x:row>
    <x:row r="10" spans="1:14" ht="12" customHeight="1" x14ac:dyDescent="0.2">
      <x:c r="A10" s="19">
        <x:v>4</x:v>
      </x:c>
      <x:c r="B10" s="23" t="s">
        <x:v>16</x:v>
      </x:c>
      <x:c r="C10" s="213">
        <x:v>54591</x:v>
      </x:c>
      <x:c r="D10" s="213">
        <x:v>52374</x:v>
      </x:c>
      <x:c r="E10" s="213">
        <x:v>106965</x:v>
      </x:c>
      <x:c r="F10" s="206">
        <x:v>7.26686299256766</x:v>
      </x:c>
      <x:c r="G10" s="213">
        <x:v>54527</x:v>
      </x:c>
      <x:c r="H10" s="213">
        <x:v>52213</x:v>
      </x:c>
      <x:c r="I10" s="213">
        <x:v>106740</x:v>
      </x:c>
      <x:c r="J10" s="206">
        <x:v>6.95053400786959</x:v>
      </x:c>
      <x:c r="K10" s="207">
        <x:v>91.9889488206748</x:v>
      </x:c>
      <x:c r="L10" s="152">
        <x:v>95.8828560940439</x:v>
      </x:c>
      <x:c r="M10" s="6">
        <x:v>187.871804914719</x:v>
      </x:c>
    </x:row>
    <x:row r="11" spans="1:14" x14ac:dyDescent="0.2">
      <x:c r="A11" s="19">
        <x:v>5</x:v>
      </x:c>
      <x:c r="B11" s="23" t="s">
        <x:v>17</x:v>
      </x:c>
      <x:c r="C11" s="213">
        <x:v>52454</x:v>
      </x:c>
      <x:c r="D11" s="213">
        <x:v>49892</x:v>
      </x:c>
      <x:c r="E11" s="213">
        <x:v>102346</x:v>
      </x:c>
      <x:c r="F11" s="206">
        <x:v>12.6619506380318</x:v>
      </x:c>
      <x:c r="G11" s="213">
        <x:v>52382</x:v>
      </x:c>
      <x:c r="H11" s="213">
        <x:v>49729</x:v>
      </x:c>
      <x:c r="I11" s="213">
        <x:v>102111</x:v>
      </x:c>
      <x:c r="J11" s="206">
        <x:v>12.2983811734289</x:v>
      </x:c>
      <x:c r="K11" s="207">
        <x:v>59.4010155511554</x:v>
      </x:c>
      <x:c r="L11" s="152">
        <x:v>62.4513122288203</x:v>
      </x:c>
      <x:c r="M11" s="6">
        <x:v>121.852327779976</x:v>
      </x:c>
    </x:row>
    <x:row r="12" spans="1:14" x14ac:dyDescent="0.2">
      <x:c r="A12" s="19">
        <x:v>6</x:v>
      </x:c>
      <x:c r="B12" s="23" t="s">
        <x:v>18</x:v>
      </x:c>
      <x:c r="C12" s="213">
        <x:v>62280</x:v>
      </x:c>
      <x:c r="D12" s="213">
        <x:v>59838</x:v>
      </x:c>
      <x:c r="E12" s="213">
        <x:v>122118</x:v>
      </x:c>
      <x:c r="F12" s="206">
        <x:v>8.82179531273031</x:v>
      </x:c>
      <x:c r="G12" s="213">
        <x:v>61980</x:v>
      </x:c>
      <x:c r="H12" s="213">
        <x:v>59412</x:v>
      </x:c>
      <x:c r="I12" s="213">
        <x:v>121391</x:v>
      </x:c>
      <x:c r="J12" s="206">
        <x:v>8.42813717656169</x:v>
      </x:c>
      <x:c r="K12" s="207">
        <x:v>53.8746815376802</x:v>
      </x:c>
      <x:c r="L12" s="152">
        <x:v>56.0733173930733</x:v>
      </x:c>
      <x:c r="M12" s="6">
        <x:v>109.947998930754</x:v>
      </x:c>
    </x:row>
    <x:row r="13" spans="1:14" x14ac:dyDescent="0.2">
      <x:c r="A13" s="19">
        <x:v>7</x:v>
      </x:c>
      <x:c r="B13" s="23" t="s">
        <x:v>19</x:v>
      </x:c>
      <x:c r="C13" s="213">
        <x:v>72765</x:v>
      </x:c>
      <x:c r="D13" s="213">
        <x:v>71642</x:v>
      </x:c>
      <x:c r="E13" s="213">
        <x:v>144407</x:v>
      </x:c>
      <x:c r="F13" s="206">
        <x:v>12.2383263969198</x:v>
      </x:c>
      <x:c r="G13" s="213">
        <x:v>72279</x:v>
      </x:c>
      <x:c r="H13" s="213">
        <x:v>70936</x:v>
      </x:c>
      <x:c r="I13" s="213">
        <x:v>143214</x:v>
      </x:c>
      <x:c r="J13" s="206">
        <x:v>11.7656095074504</x:v>
      </x:c>
      <x:c r="K13" s="207">
        <x:v>123.696167597758</x:v>
      </x:c>
      <x:c r="L13" s="152">
        <x:v>125.635125139595</x:v>
      </x:c>
      <x:c r="M13" s="6">
        <x:v>249.331292737352</x:v>
      </x:c>
    </x:row>
    <x:row r="14" spans="1:14" ht="12" customHeight="1" x14ac:dyDescent="0.2">
      <x:c r="A14" s="19">
        <x:v>8</x:v>
      </x:c>
      <x:c r="B14" s="23" t="s">
        <x:v>20</x:v>
      </x:c>
      <x:c r="C14" s="213">
        <x:v>67191</x:v>
      </x:c>
      <x:c r="D14" s="213">
        <x:v>65816</x:v>
      </x:c>
      <x:c r="E14" s="213">
        <x:v>133007</x:v>
      </x:c>
      <x:c r="F14" s="206">
        <x:v>9.51152946837385</x:v>
      </x:c>
      <x:c r="G14" s="213">
        <x:v>66778</x:v>
      </x:c>
      <x:c r="H14" s="213">
        <x:v>65232</x:v>
      </x:c>
      <x:c r="I14" s="213">
        <x:v>132009</x:v>
      </x:c>
      <x:c r="J14" s="206">
        <x:v>9.19028248073995</x:v>
      </x:c>
      <x:c r="K14" s="207">
        <x:v>119.80298837611</x:v>
      </x:c>
      <x:c r="L14" s="152">
        <x:v>122.305861674657</x:v>
      </x:c>
      <x:c r="M14" s="6">
        <x:v>242.108850050767</x:v>
      </x:c>
    </x:row>
    <x:row r="15" spans="1:14" ht="12" customHeight="1" x14ac:dyDescent="0.2">
      <x:c r="A15" s="19">
        <x:v>9</x:v>
      </x:c>
      <x:c r="B15" s="23" t="s">
        <x:v>21</x:v>
      </x:c>
      <x:c r="C15" s="213">
        <x:v>62557</x:v>
      </x:c>
      <x:c r="D15" s="213">
        <x:v>63301</x:v>
      </x:c>
      <x:c r="E15" s="213">
        <x:v>125858</x:v>
      </x:c>
      <x:c r="F15" s="206">
        <x:v>5.72867835179329</x:v>
      </x:c>
      <x:c r="G15" s="213">
        <x:v>62360</x:v>
      </x:c>
      <x:c r="H15" s="213">
        <x:v>63089</x:v>
      </x:c>
      <x:c r="I15" s="213">
        <x:v>125449</x:v>
      </x:c>
      <x:c r="J15" s="206">
        <x:v>5.52814291066489</x:v>
      </x:c>
      <x:c r="K15" s="207">
        <x:v>52.1392572258268</x:v>
      </x:c>
      <x:c r="L15" s="152">
        <x:v>51.526445305383</x:v>
      </x:c>
      <x:c r="M15" s="6">
        <x:v>103.66570253121</x:v>
      </x:c>
    </x:row>
    <x:row r="16" spans="1:14" ht="12" customHeight="1" x14ac:dyDescent="0.2">
      <x:c r="A16" s="19">
        <x:v>10</x:v>
      </x:c>
      <x:c r="B16" s="23" t="s">
        <x:v>22</x:v>
      </x:c>
      <x:c r="C16" s="213">
        <x:v>65046</x:v>
      </x:c>
      <x:c r="D16" s="213">
        <x:v>65192</x:v>
      </x:c>
      <x:c r="E16" s="213">
        <x:v>130238</x:v>
      </x:c>
      <x:c r="F16" s="206">
        <x:v>8.13894562262934</x:v>
      </x:c>
      <x:c r="G16" s="213">
        <x:v>64618</x:v>
      </x:c>
      <x:c r="H16" s="213">
        <x:v>64646</x:v>
      </x:c>
      <x:c r="I16" s="213">
        <x:v>129264</x:v>
      </x:c>
      <x:c r="J16" s="206">
        <x:v>7.76395593514049</x:v>
      </x:c>
      <x:c r="K16" s="207">
        <x:v>74.8709666786758</x:v>
      </x:c>
      <x:c r="L16" s="152">
        <x:v>74.7032902592519</x:v>
      </x:c>
      <x:c r="M16" s="6">
        <x:v>149.574256937928</x:v>
      </x:c>
    </x:row>
    <x:row r="17" spans="1:14" ht="12" customHeight="1" x14ac:dyDescent="0.2">
      <x:c r="A17" s="19">
        <x:v>11</x:v>
      </x:c>
      <x:c r="B17" s="23" t="s">
        <x:v>23</x:v>
      </x:c>
      <x:c r="C17" s="213">
        <x:v>83552</x:v>
      </x:c>
      <x:c r="D17" s="213">
        <x:v>85458</x:v>
      </x:c>
      <x:c r="E17" s="213">
        <x:v>169010</x:v>
      </x:c>
      <x:c r="F17" s="206">
        <x:v>12.7051653748299</x:v>
      </x:c>
      <x:c r="G17" s="213">
        <x:v>83050</x:v>
      </x:c>
      <x:c r="H17" s="213">
        <x:v>84598</x:v>
      </x:c>
      <x:c r="I17" s="213">
        <x:v>167648</x:v>
      </x:c>
      <x:c r="J17" s="206">
        <x:v>12.1337564420691</x:v>
      </x:c>
      <x:c r="K17" s="207">
        <x:v>106.846032838733</x:v>
      </x:c>
      <x:c r="L17" s="152">
        <x:v>104.463007977507</x:v>
      </x:c>
      <x:c r="M17" s="6">
        <x:v>211.30904081624</x:v>
      </x:c>
    </x:row>
    <x:row r="18" spans="1:14" ht="12" customHeight="1" x14ac:dyDescent="0.2">
      <x:c r="A18" s="19">
        <x:v>12</x:v>
      </x:c>
      <x:c r="B18" s="23" t="s">
        <x:v>24</x:v>
      </x:c>
      <x:c r="C18" s="213">
        <x:v>107060</x:v>
      </x:c>
      <x:c r="D18" s="213">
        <x:v>101212</x:v>
      </x:c>
      <x:c r="E18" s="213">
        <x:v>208272</x:v>
      </x:c>
      <x:c r="F18" s="206">
        <x:v>10.2236498425136</x:v>
      </x:c>
      <x:c r="G18" s="213">
        <x:v>106400</x:v>
      </x:c>
      <x:c r="H18" s="213">
        <x:v>100334</x:v>
      </x:c>
      <x:c r="I18" s="213">
        <x:v>206733</x:v>
      </x:c>
      <x:c r="J18" s="206">
        <x:v>9.83635897510315</x:v>
      </x:c>
      <x:c r="K18" s="207">
        <x:v>232.782357741304</x:v>
      </x:c>
      <x:c r="L18" s="152">
        <x:v>246.232454845117</x:v>
      </x:c>
      <x:c r="M18" s="6">
        <x:v>479.014812586421</x:v>
      </x:c>
    </x:row>
    <x:row r="19" spans="1:14" ht="12" customHeight="1" x14ac:dyDescent="0.2">
      <x:c r="A19" s="19">
        <x:v>13</x:v>
      </x:c>
      <x:c r="B19" s="23" t="s">
        <x:v>25</x:v>
      </x:c>
      <x:c r="C19" s="213">
        <x:v>44273</x:v>
      </x:c>
      <x:c r="D19" s="213">
        <x:v>41170</x:v>
      </x:c>
      <x:c r="E19" s="213">
        <x:v>85443</x:v>
      </x:c>
      <x:c r="F19" s="206">
        <x:v>9.17219666912445</x:v>
      </x:c>
      <x:c r="G19" s="213">
        <x:v>44140</x:v>
      </x:c>
      <x:c r="H19" s="213">
        <x:v>40937</x:v>
      </x:c>
      <x:c r="I19" s="213">
        <x:v>85077</x:v>
      </x:c>
      <x:c r="J19" s="206">
        <x:v>8.78028139215064</x:v>
      </x:c>
      <x:c r="K19" s="207">
        <x:v>40.6724418175138</x:v>
      </x:c>
      <x:c r="L19" s="152">
        <x:v>43.7379406506385</x:v>
      </x:c>
      <x:c r="M19" s="6">
        <x:v>84.4103824681523</x:v>
      </x:c>
    </x:row>
    <x:row r="20" spans="1:14" ht="12" customHeight="1" x14ac:dyDescent="0.2">
      <x:c r="A20" s="19">
        <x:v>14</x:v>
      </x:c>
      <x:c r="B20" s="23" t="s">
        <x:v>26</x:v>
      </x:c>
      <x:c r="C20" s="213">
        <x:v>57941</x:v>
      </x:c>
      <x:c r="D20" s="213">
        <x:v>56985</x:v>
      </x:c>
      <x:c r="E20" s="213">
        <x:v>114926</x:v>
      </x:c>
      <x:c r="F20" s="206">
        <x:v>5.73412456711275</x:v>
      </x:c>
      <x:c r="G20" s="213">
        <x:v>57772</x:v>
      </x:c>
      <x:c r="H20" s="213">
        <x:v>56803</x:v>
      </x:c>
      <x:c r="I20" s="213">
        <x:v>114575</x:v>
      </x:c>
      <x:c r="J20" s="206">
        <x:v>5.55793148592625</x:v>
      </x:c>
      <x:c r="K20" s="207">
        <x:v>70.8438492657713</x:v>
      </x:c>
      <x:c r="L20" s="152">
        <x:v>72.0323500975354</x:v>
      </x:c>
      <x:c r="M20" s="6">
        <x:v>142.876199363307</x:v>
      </x:c>
    </x:row>
    <x:row r="21" spans="1:14" ht="12" customHeight="1" x14ac:dyDescent="0.2">
      <x:c r="A21" s="19">
        <x:v>15</x:v>
      </x:c>
      <x:c r="B21" s="23" t="s">
        <x:v>27</x:v>
      </x:c>
      <x:c r="C21" s="213">
        <x:v>49488</x:v>
      </x:c>
      <x:c r="D21" s="213">
        <x:v>46561</x:v>
      </x:c>
      <x:c r="E21" s="213">
        <x:v>96049</x:v>
      </x:c>
      <x:c r="F21" s="206">
        <x:v>9.48265989234661</x:v>
      </x:c>
      <x:c r="G21" s="213">
        <x:v>49225</x:v>
      </x:c>
      <x:c r="H21" s="213">
        <x:v>46179</x:v>
      </x:c>
      <x:c r="I21" s="213">
        <x:v>95404</x:v>
      </x:c>
      <x:c r="J21" s="206">
        <x:v>8.98809274244267</x:v>
      </x:c>
      <x:c r="K21" s="207">
        <x:v>53.751499318308</x:v>
      </x:c>
      <x:c r="L21" s="152">
        <x:v>57.1305212144161</x:v>
      </x:c>
      <x:c r="M21" s="6">
        <x:v>110.882020532724</x:v>
      </x:c>
    </x:row>
    <x:row r="22" spans="1:14" ht="12" customHeight="1" x14ac:dyDescent="0.2">
      <x:c r="A22" s="19">
        <x:v>16</x:v>
      </x:c>
      <x:c r="B22" s="23" t="s">
        <x:v>28</x:v>
      </x:c>
      <x:c r="C22" s="213">
        <x:v>54636</x:v>
      </x:c>
      <x:c r="D22" s="213">
        <x:v>54591</x:v>
      </x:c>
      <x:c r="E22" s="213">
        <x:v>109227</x:v>
      </x:c>
      <x:c r="F22" s="206">
        <x:v>7.54941543757496</x:v>
      </x:c>
      <x:c r="G22" s="213">
        <x:v>54302</x:v>
      </x:c>
      <x:c r="H22" s="213">
        <x:v>53994</x:v>
      </x:c>
      <x:c r="I22" s="213">
        <x:v>108295</x:v>
      </x:c>
      <x:c r="J22" s="206">
        <x:v>7.10374440186528</x:v>
      </x:c>
      <x:c r="K22" s="207">
        <x:v>67.7886587268011</x:v>
      </x:c>
      <x:c r="L22" s="152">
        <x:v>67.8445377112986</x:v>
      </x:c>
      <x:c r="M22" s="6">
        <x:v>135.6331964381</x:v>
      </x:c>
    </x:row>
    <x:row r="23" spans="1:14" x14ac:dyDescent="0.2">
      <x:c r="A23" s="19">
        <x:v>17</x:v>
      </x:c>
      <x:c r="B23" s="23" t="s">
        <x:v>29</x:v>
      </x:c>
      <x:c r="C23" s="213">
        <x:v>167613</x:v>
      </x:c>
      <x:c r="D23" s="213">
        <x:v>162368</x:v>
      </x:c>
      <x:c r="E23" s="213">
        <x:v>329981</x:v>
      </x:c>
      <x:c r="F23" s="206">
        <x:v>13.4835035956616</x:v>
      </x:c>
      <x:c r="G23" s="213">
        <x:v>166648</x:v>
      </x:c>
      <x:c r="H23" s="213">
        <x:v>161215</x:v>
      </x:c>
      <x:c r="I23" s="213">
        <x:v>327863</x:v>
      </x:c>
      <x:c r="J23" s="206">
        <x:v>13.0792434644958</x:v>
      </x:c>
      <x:c r="K23" s="207">
        <x:v>244.437020899721</x:v>
      </x:c>
      <x:c r="L23" s="152">
        <x:v>252.333109874266</x:v>
      </x:c>
      <x:c r="M23" s="6">
        <x:v>496.770130773987</x:v>
      </x:c>
    </x:row>
    <x:row r="24" spans="1:14" x14ac:dyDescent="0.2">
      <x:c r="A24" s="19">
        <x:v>18</x:v>
      </x:c>
      <x:c r="B24" s="23" t="s">
        <x:v>30</x:v>
      </x:c>
      <x:c r="C24" s="213">
        <x:v>46304</x:v>
      </x:c>
      <x:c r="D24" s="213">
        <x:v>46396</x:v>
      </x:c>
      <x:c r="E24" s="213">
        <x:v>92700</x:v>
      </x:c>
      <x:c r="F24" s="206">
        <x:v>7.02157497303128</x:v>
      </x:c>
      <x:c r="G24" s="213">
        <x:v>46136</x:v>
      </x:c>
      <x:c r="H24" s="213">
        <x:v>46106</x:v>
      </x:c>
      <x:c r="I24" s="213">
        <x:v>92242</x:v>
      </x:c>
      <x:c r="J24" s="206">
        <x:v>6.72361830836279</x:v>
      </x:c>
      <x:c r="K24" s="207">
        <x:v>62.7139419164762</x:v>
      </x:c>
      <x:c r="L24" s="152">
        <x:v>62.5895845870445</x:v>
      </x:c>
      <x:c r="M24" s="6">
        <x:v>125.303526503521</x:v>
      </x:c>
    </x:row>
    <x:row r="25" spans="1:14" x14ac:dyDescent="0.2">
      <x:c r="A25" s="19">
        <x:v>19</x:v>
      </x:c>
      <x:c r="B25" s="23" t="s">
        <x:v>31</x:v>
      </x:c>
      <x:c r="C25" s="213">
        <x:v>59352</x:v>
      </x:c>
      <x:c r="D25" s="213">
        <x:v>60635</x:v>
      </x:c>
      <x:c r="E25" s="213">
        <x:v>119987</x:v>
      </x:c>
      <x:c r="F25" s="206">
        <x:v>7.53748322734963</x:v>
      </x:c>
      <x:c r="G25" s="213">
        <x:v>59069</x:v>
      </x:c>
      <x:c r="H25" s="213">
        <x:v>60100</x:v>
      </x:c>
      <x:c r="I25" s="213">
        <x:v>119168</x:v>
      </x:c>
      <x:c r="J25" s="206">
        <x:v>7.11936090225564</x:v>
      </x:c>
      <x:c r="K25" s="207">
        <x:v>79.6628972568689</x:v>
      </x:c>
      <x:c r="L25" s="152">
        <x:v>77.9772784363764</x:v>
      </x:c>
      <x:c r="M25" s="6">
        <x:v>157.640175693245</x:v>
      </x:c>
    </x:row>
    <x:row r="26" spans="1:14" x14ac:dyDescent="0.2">
      <x:c r="A26" s="19">
        <x:v>20</x:v>
      </x:c>
      <x:c r="B26" s="23" t="s">
        <x:v>32</x:v>
      </x:c>
      <x:c r="C26" s="213">
        <x:v>126772</x:v>
      </x:c>
      <x:c r="D26" s="213">
        <x:v>123038</x:v>
      </x:c>
      <x:c r="E26" s="213">
        <x:v>249810</x:v>
      </x:c>
      <x:c r="F26" s="206">
        <x:v>7.37480485168728</x:v>
      </x:c>
      <x:c r="G26" s="213">
        <x:v>126257</x:v>
      </x:c>
      <x:c r="H26" s="213">
        <x:v>122215</x:v>
      </x:c>
      <x:c r="I26" s="213">
        <x:v>248472</x:v>
      </x:c>
      <x:c r="J26" s="206">
        <x:v>7.06156025628642</x:v>
      </x:c>
      <x:c r="K26" s="207">
        <x:v>85.4701745296824</x:v>
      </x:c>
      <x:c r="L26" s="152">
        <x:v>88.064053101293</x:v>
      </x:c>
      <x:c r="M26" s="6">
        <x:v>173.534227630975</x:v>
      </x:c>
    </x:row>
    <x:row r="27" spans="1:14" x14ac:dyDescent="0.2">
      <x:c r="A27" s="19">
        <x:v>21</x:v>
      </x:c>
      <x:c r="B27" s="23" t="s">
        <x:v>33</x:v>
      </x:c>
      <x:c r="C27" s="213">
        <x:v>67944</x:v>
      </x:c>
      <x:c r="D27" s="213">
        <x:v>62867</x:v>
      </x:c>
      <x:c r="E27" s="213">
        <x:v>130811</x:v>
      </x:c>
      <x:c r="F27" s="206">
        <x:v>10.7391580218789</x:v>
      </x:c>
      <x:c r="G27" s="213">
        <x:v>67684</x:v>
      </x:c>
      <x:c r="H27" s="213">
        <x:v>62487</x:v>
      </x:c>
      <x:c r="I27" s="213">
        <x:v>130171</x:v>
      </x:c>
      <x:c r="J27" s="206">
        <x:v>10.3748146668613</x:v>
      </x:c>
      <x:c r="K27" s="207">
        <x:v>128.900016423388</x:v>
      </x:c>
      <x:c r="L27" s="152">
        <x:v>139.309696913654</x:v>
      </x:c>
      <x:c r="M27" s="6">
        <x:v>268.209713337042</x:v>
      </x:c>
    </x:row>
    <x:row r="28" spans="1:14" x14ac:dyDescent="0.2">
      <x:c r="A28" s="19">
        <x:v>22</x:v>
      </x:c>
      <x:c r="B28" s="23" t="s">
        <x:v>34</x:v>
      </x:c>
      <x:c r="C28" s="213">
        <x:v>87080</x:v>
      </x:c>
      <x:c r="D28" s="213">
        <x:v>83284</x:v>
      </x:c>
      <x:c r="E28" s="213">
        <x:v>170364</x:v>
      </x:c>
      <x:c r="F28" s="206">
        <x:v>6.63520462069451</x:v>
      </x:c>
      <x:c r="G28" s="213">
        <x:v>86969</x:v>
      </x:c>
      <x:c r="H28" s="213">
        <x:v>82946</x:v>
      </x:c>
      <x:c r="I28" s="213">
        <x:v>169914</x:v>
      </x:c>
      <x:c r="J28" s="206">
        <x:v>6.39735395553044</x:v>
      </x:c>
      <x:c r="K28" s="207">
        <x:v>54.2919195235265</x:v>
      </x:c>
      <x:c r="L28" s="152">
        <x:v>56.7664899873768</x:v>
      </x:c>
      <x:c r="M28" s="6">
        <x:v>111.058409510903</x:v>
      </x:c>
    </x:row>
    <x:row r="29" spans="1:14" x14ac:dyDescent="0.2">
      <x:c r="A29" s="19">
        <x:v>23</x:v>
      </x:c>
      <x:c r="B29" s="23" t="s">
        <x:v>35</x:v>
      </x:c>
      <x:c r="C29" s="213">
        <x:v>66074</x:v>
      </x:c>
      <x:c r="D29" s="213">
        <x:v>64313</x:v>
      </x:c>
      <x:c r="E29" s="213">
        <x:v>130387</x:v>
      </x:c>
      <x:c r="F29" s="206">
        <x:v>6.78211784917208</x:v>
      </x:c>
      <x:c r="G29" s="213">
        <x:v>65949</x:v>
      </x:c>
      <x:c r="H29" s="213">
        <x:v>64029</x:v>
      </x:c>
      <x:c r="I29" s="213">
        <x:v>129978</x:v>
      </x:c>
      <x:c r="J29" s="206">
        <x:v>6.4995614642478</x:v>
      </x:c>
      <x:c r="K29" s="207">
        <x:v>66.549488738336</x:v>
      </x:c>
      <x:c r="L29" s="152">
        <x:v>68.3717276273353</x:v>
      </x:c>
      <x:c r="M29" s="6">
        <x:v>134.921216365671</x:v>
      </x:c>
    </x:row>
    <x:row r="30" spans="1:14" s="28" customFormat="1" x14ac:dyDescent="0.2">
      <x:c r="A30" s="24">
        <x:v>24</x:v>
      </x:c>
      <x:c r="B30" s="25" t="s">
        <x:v>36</x:v>
      </x:c>
      <x:c r="C30" s="210">
        <x:v>2275078</x:v>
      </x:c>
      <x:c r="D30" s="210">
        <x:v>2194264</x:v>
      </x:c>
      <x:c r="E30" s="210">
        <x:v>4469342</x:v>
      </x:c>
      <x:c r="F30" s="208">
        <x:v>13.8642332584976</x:v>
      </x:c>
      <x:c r="G30" s="210">
        <x:v>2263430</x:v>
      </x:c>
      <x:c r="H30" s="210">
        <x:v>2179066</x:v>
      </x:c>
      <x:c r="I30" s="210">
        <x:v>4442496</x:v>
      </x:c>
      <x:c r="J30" s="208">
        <x:v>13.4913796208258</x:v>
      </x:c>
      <x:c r="K30" s="214">
        <x:v>125.170400079753</x:v>
      </x:c>
      <x:c r="L30" s="37">
        <x:v>129.78038352388</x:v>
      </x:c>
      <x:c r="M30" s="37">
        <x:v>254.950783603633</x:v>
      </x:c>
    </x:row>
    <x:row r="31" spans="1:14" x14ac:dyDescent="0.2">
      <x:c r="A31" s="19">
        <x:v>25</x:v>
      </x:c>
      <x:c r="B31" s="23" t="s">
        <x:v>37</x:v>
      </x:c>
      <x:c r="C31" s="213">
        <x:v>34517</x:v>
      </x:c>
      <x:c r="D31" s="213">
        <x:v>31662</x:v>
      </x:c>
      <x:c r="E31" s="213">
        <x:v>66179</x:v>
      </x:c>
      <x:c r="F31" s="206">
        <x:v>12.4616570211094</x:v>
      </x:c>
      <x:c r="G31" s="213">
        <x:v>34314</x:v>
      </x:c>
      <x:c r="H31" s="213">
        <x:v>31437</x:v>
      </x:c>
      <x:c r="I31" s="213">
        <x:v>65751</x:v>
      </x:c>
      <x:c r="J31" s="206">
        <x:v>12.0652157381637</x:v>
      </x:c>
      <x:c r="K31" s="207">
        <x:v>481.121065875688</x:v>
      </x:c>
      <x:c r="L31" s="152">
        <x:v>524.504321610484</x:v>
      </x:c>
      <x:c r="M31" s="6">
        <x:v>1005.62538748617</x:v>
      </x:c>
    </x:row>
    <x:row r="32" spans="1:14" x14ac:dyDescent="0.2">
      <x:c r="A32" s="19">
        <x:v>26</x:v>
      </x:c>
      <x:c r="B32" s="23" t="s">
        <x:v>38</x:v>
      </x:c>
      <x:c r="C32" s="213">
        <x:v>26153</x:v>
      </x:c>
      <x:c r="D32" s="213">
        <x:v>23301</x:v>
      </x:c>
      <x:c r="E32" s="213">
        <x:v>49454</x:v>
      </x:c>
      <x:c r="F32" s="206">
        <x:v>9.09329882314879</x:v>
      </x:c>
      <x:c r="G32" s="213">
        <x:v>26045</x:v>
      </x:c>
      <x:c r="H32" s="213">
        <x:v>23201</x:v>
      </x:c>
      <x:c r="I32" s="213">
        <x:v>49246</x:v>
      </x:c>
      <x:c r="J32" s="206">
        <x:v>8.80883726597084</x:v>
      </x:c>
      <x:c r="K32" s="207">
        <x:v>334.92933006947</x:v>
      </x:c>
      <x:c r="L32" s="152">
        <x:v>375.924070610997</x:v>
      </x:c>
      <x:c r="M32" s="6">
        <x:v>710.853400680467</x:v>
      </x:c>
    </x:row>
    <x:row r="33" spans="1:14" x14ac:dyDescent="0.2">
      <x:c r="A33" s="19">
        <x:v>27</x:v>
      </x:c>
      <x:c r="B33" s="23" t="s">
        <x:v>39</x:v>
      </x:c>
      <x:c r="C33" s="213">
        <x:v>22864</x:v>
      </x:c>
      <x:c r="D33" s="213">
        <x:v>22638</x:v>
      </x:c>
      <x:c r="E33" s="213">
        <x:v>45502</x:v>
      </x:c>
      <x:c r="F33" s="206">
        <x:v>9.80616236648939</x:v>
      </x:c>
      <x:c r="G33" s="213">
        <x:v>22817</x:v>
      </x:c>
      <x:c r="H33" s="213">
        <x:v>22484</x:v>
      </x:c>
      <x:c r="I33" s="213">
        <x:v>45301</x:v>
      </x:c>
      <x:c r="J33" s="206">
        <x:v>9.37727643981369</x:v>
      </x:c>
      <x:c r="K33" s="207">
        <x:v>334.98770320782</x:v>
      </x:c>
      <x:c r="L33" s="152">
        <x:v>338.331957158035</x:v>
      </x:c>
      <x:c r="M33" s="6">
        <x:v>673.319660365856</x:v>
      </x:c>
    </x:row>
    <x:row r="34" spans="1:14" x14ac:dyDescent="0.2">
      <x:c r="A34" s="19">
        <x:v>28</x:v>
      </x:c>
      <x:c r="B34" s="23" t="s">
        <x:v>40</x:v>
      </x:c>
      <x:c r="C34" s="213">
        <x:v>58301</x:v>
      </x:c>
      <x:c r="D34" s="213">
        <x:v>57073</x:v>
      </x:c>
      <x:c r="E34" s="213">
        <x:v>115374</x:v>
      </x:c>
      <x:c r="F34" s="206">
        <x:v>5.14587342035467</x:v>
      </x:c>
      <x:c r="G34" s="213">
        <x:v>58211</x:v>
      </x:c>
      <x:c r="H34" s="213">
        <x:v>56843</x:v>
      </x:c>
      <x:c r="I34" s="213">
        <x:v>115054</x:v>
      </x:c>
      <x:c r="J34" s="206">
        <x:v>4.85250404158048</x:v>
      </x:c>
      <x:c r="K34" s="207">
        <x:v>66.263656509676</x:v>
      </x:c>
      <x:c r="L34" s="152">
        <x:v>67.6894054661682</x:v>
      </x:c>
      <x:c r="M34" s="6">
        <x:v>133.953061975844</x:v>
      </x:c>
    </x:row>
    <x:row r="35" spans="1:14" x14ac:dyDescent="0.2">
      <x:c r="A35" s="19">
        <x:v>29</x:v>
      </x:c>
      <x:c r="B35" s="23" t="s">
        <x:v>41</x:v>
      </x:c>
      <x:c r="C35" s="213">
        <x:v>39197</x:v>
      </x:c>
      <x:c r="D35" s="213">
        <x:v>38429</x:v>
      </x:c>
      <x:c r="E35" s="213">
        <x:v>77626</x:v>
      </x:c>
      <x:c r="F35" s="206">
        <x:v>2.63700306598305</x:v>
      </x:c>
      <x:c r="G35" s="213">
        <x:v>39271</x:v>
      </x:c>
      <x:c r="H35" s="213">
        <x:v>38451</x:v>
      </x:c>
      <x:c r="I35" s="213">
        <x:v>77722</x:v>
      </x:c>
      <x:c r="J35" s="206">
        <x:v>2.48192275031523</x:v>
      </x:c>
      <x:c r="K35" s="207">
        <x:v>39.048127586955</x:v>
      </x:c>
      <x:c r="L35" s="152">
        <x:v>39.8285007943447</x:v>
      </x:c>
      <x:c r="M35" s="6">
        <x:v>78.8766283812997</x:v>
      </x:c>
    </x:row>
    <x:row r="36" spans="1:14" x14ac:dyDescent="0.2">
      <x:c r="A36" s="19">
        <x:v>30</x:v>
      </x:c>
      <x:c r="B36" s="23" t="s">
        <x:v>42</x:v>
      </x:c>
      <x:c r="C36" s="213">
        <x:v>57462</x:v>
      </x:c>
      <x:c r="D36" s="213">
        <x:v>57770</x:v>
      </x:c>
      <x:c r="E36" s="213">
        <x:v>115232</x:v>
      </x:c>
      <x:c r="F36" s="206">
        <x:v>7.24711885587337</x:v>
      </x:c>
      <x:c r="G36" s="213">
        <x:v>57311</x:v>
      </x:c>
      <x:c r="H36" s="213">
        <x:v>57304</x:v>
      </x:c>
      <x:c r="I36" s="213">
        <x:v>114614</x:v>
      </x:c>
      <x:c r="J36" s="206">
        <x:v>6.84209607901304</x:v>
      </x:c>
      <x:c r="K36" s="207">
        <x:v>54.1936626529397</x:v>
      </x:c>
      <x:c r="L36" s="152">
        <x:v>53.9047298487662</x:v>
      </x:c>
      <x:c r="M36" s="6">
        <x:v>108.098392501706</x:v>
      </x:c>
    </x:row>
    <x:row r="37" spans="1:14" x14ac:dyDescent="0.2">
      <x:c r="A37" s="19">
        <x:v>31</x:v>
      </x:c>
      <x:c r="B37" s="23" t="s">
        <x:v>43</x:v>
      </x:c>
      <x:c r="C37" s="213">
        <x:v>74549</x:v>
      </x:c>
      <x:c r="D37" s="213">
        <x:v>75767</x:v>
      </x:c>
      <x:c r="E37" s="213">
        <x:v>150316</x:v>
      </x:c>
      <x:c r="F37" s="206">
        <x:v>5.88027887916123</x:v>
      </x:c>
      <x:c r="G37" s="213">
        <x:v>74298</x:v>
      </x:c>
      <x:c r="H37" s="213">
        <x:v>75292</x:v>
      </x:c>
      <x:c r="I37" s="213">
        <x:v>149589</x:v>
      </x:c>
      <x:c r="J37" s="206">
        <x:v>5.53784034922354</x:v>
      </x:c>
      <x:c r="K37" s="207">
        <x:v>56.2100673494045</x:v>
      </x:c>
      <x:c r="L37" s="152">
        <x:v>55.3064567797426</x:v>
      </x:c>
      <x:c r="M37" s="6">
        <x:v>111.516524129147</x:v>
      </x:c>
    </x:row>
    <x:row r="38" spans="1:14" x14ac:dyDescent="0.2">
      <x:c r="A38" s="19">
        <x:v>32</x:v>
      </x:c>
      <x:c r="B38" s="23" t="s">
        <x:v>44</x:v>
      </x:c>
      <x:c r="C38" s="213">
        <x:v>94282</x:v>
      </x:c>
      <x:c r="D38" s="213">
        <x:v>91389</x:v>
      </x:c>
      <x:c r="E38" s="213">
        <x:v>185671</x:v>
      </x:c>
      <x:c r="F38" s="206">
        <x:v>4.30061775937007</x:v>
      </x:c>
      <x:c r="G38" s="213">
        <x:v>94153</x:v>
      </x:c>
      <x:c r="H38" s="213">
        <x:v>91136</x:v>
      </x:c>
      <x:c r="I38" s="213">
        <x:v>185288</x:v>
      </x:c>
      <x:c r="J38" s="206">
        <x:v>4.07635680670092</x:v>
      </x:c>
      <x:c r="K38" s="207">
        <x:v>59.7203535582944</x:v>
      </x:c>
      <x:c r="L38" s="152">
        <x:v>61.6108544155546</x:v>
      </x:c>
      <x:c r="M38" s="6">
        <x:v>121.331207973849</x:v>
      </x:c>
    </x:row>
    <x:row r="39" spans="1:14" x14ac:dyDescent="0.2">
      <x:c r="A39" s="19">
        <x:v>33</x:v>
      </x:c>
      <x:c r="B39" s="23" t="s">
        <x:v>45</x:v>
      </x:c>
      <x:c r="C39" s="213">
        <x:v>38450</x:v>
      </x:c>
      <x:c r="D39" s="213">
        <x:v>37807</x:v>
      </x:c>
      <x:c r="E39" s="213">
        <x:v>76257</x:v>
      </x:c>
      <x:c r="F39" s="206">
        <x:v>2.91120815138282</x:v>
      </x:c>
      <x:c r="G39" s="213">
        <x:v>38496</x:v>
      </x:c>
      <x:c r="H39" s="213">
        <x:v>37798</x:v>
      </x:c>
      <x:c r="I39" s="213">
        <x:v>76293</x:v>
      </x:c>
      <x:c r="J39" s="206">
        <x:v>2.7223991716147</x:v>
      </x:c>
      <x:c r="K39" s="207">
        <x:v>38.7800217702326</x:v>
      </x:c>
      <x:c r="L39" s="152">
        <x:v>39.4395703722972</x:v>
      </x:c>
      <x:c r="M39" s="6">
        <x:v>78.2195921425298</x:v>
      </x:c>
    </x:row>
    <x:row r="40" spans="1:14" x14ac:dyDescent="0.2">
      <x:c r="A40" s="19">
        <x:v>34</x:v>
      </x:c>
      <x:c r="B40" s="23" t="s">
        <x:v>46</x:v>
      </x:c>
      <x:c r="C40" s="213">
        <x:v>59270</x:v>
      </x:c>
      <x:c r="D40" s="213">
        <x:v>58384</x:v>
      </x:c>
      <x:c r="E40" s="213">
        <x:v>117654</x:v>
      </x:c>
      <x:c r="F40" s="206">
        <x:v>6.24543151954035</x:v>
      </x:c>
      <x:c r="G40" s="213">
        <x:v>59290</x:v>
      </x:c>
      <x:c r="H40" s="213">
        <x:v>58256</x:v>
      </x:c>
      <x:c r="I40" s="213">
        <x:v>117546</x:v>
      </x:c>
      <x:c r="J40" s="206">
        <x:v>5.98148809827642</x:v>
      </x:c>
      <x:c r="K40" s="207">
        <x:v>45.5619049283866</x:v>
      </x:c>
      <x:c r="L40" s="152">
        <x:v>46.2533246284165</x:v>
      </x:c>
      <x:c r="M40" s="6">
        <x:v>91.8152295568031</x:v>
      </x:c>
    </x:row>
    <x:row r="41" spans="1:14" x14ac:dyDescent="0.2">
      <x:c r="A41" s="19">
        <x:v>35</x:v>
      </x:c>
      <x:c r="B41" s="23" t="s">
        <x:v>47</x:v>
      </x:c>
      <x:c r="C41" s="213">
        <x:v>48731</x:v>
      </x:c>
      <x:c r="D41" s="213">
        <x:v>48592</x:v>
      </x:c>
      <x:c r="E41" s="213">
        <x:v>97323</x:v>
      </x:c>
      <x:c r="F41" s="206">
        <x:v>4.19017087430515</x:v>
      </x:c>
      <x:c r="G41" s="213">
        <x:v>48642</x:v>
      </x:c>
      <x:c r="H41" s="213">
        <x:v>48353</x:v>
      </x:c>
      <x:c r="I41" s="213">
        <x:v>96995</x:v>
      </x:c>
      <x:c r="J41" s="206">
        <x:v>3.85999278313315</x:v>
      </x:c>
      <x:c r="K41" s="207">
        <x:v>40.4278671404772</x:v>
      </x:c>
      <x:c r="L41" s="152">
        <x:v>40.5435132042845</x:v>
      </x:c>
      <x:c r="M41" s="6">
        <x:v>80.9713803447617</x:v>
      </x:c>
    </x:row>
    <x:row r="42" spans="1:14" x14ac:dyDescent="0.2">
      <x:c r="A42" s="19">
        <x:v>36</x:v>
      </x:c>
      <x:c r="B42" s="23" t="s">
        <x:v>48</x:v>
      </x:c>
      <x:c r="C42" s="213">
        <x:v>45354</x:v>
      </x:c>
      <x:c r="D42" s="213">
        <x:v>47211</x:v>
      </x:c>
      <x:c r="E42" s="213">
        <x:v>92565</x:v>
      </x:c>
      <x:c r="F42" s="206">
        <x:v>7.04369902230865</x:v>
      </x:c>
      <x:c r="G42" s="213">
        <x:v>45230</x:v>
      </x:c>
      <x:c r="H42" s="213">
        <x:v>46687</x:v>
      </x:c>
      <x:c r="I42" s="213">
        <x:v>91916</x:v>
      </x:c>
      <x:c r="J42" s="206">
        <x:v>6.42543191609731</x:v>
      </x:c>
      <x:c r="K42" s="207">
        <x:v>53.7839162724856</x:v>
      </x:c>
      <x:c r="L42" s="152">
        <x:v>51.6683768321432</x:v>
      </x:c>
      <x:c r="M42" s="6">
        <x:v>105.452293104629</x:v>
      </x:c>
    </x:row>
    <x:row r="43" spans="1:14" s="28" customFormat="1" x14ac:dyDescent="0.2">
      <x:c r="A43" s="24">
        <x:v>37</x:v>
      </x:c>
      <x:c r="B43" s="25" t="s">
        <x:v>49</x:v>
      </x:c>
      <x:c r="C43" s="210">
        <x:v>599130</x:v>
      </x:c>
      <x:c r="D43" s="210">
        <x:v>590023</x:v>
      </x:c>
      <x:c r="E43" s="210">
        <x:v>1189153</x:v>
      </x:c>
      <x:c r="F43" s="208">
        <x:v>5.93119640618154</x:v>
      </x:c>
      <x:c r="G43" s="210">
        <x:v>598075</x:v>
      </x:c>
      <x:c r="H43" s="210">
        <x:v>587238</x:v>
      </x:c>
      <x:c r="I43" s="210">
        <x:v>1185313</x:v>
      </x:c>
      <x:c r="J43" s="208">
        <x:v>5.60737965415042</x:v>
      </x:c>
      <x:c r="K43" s="214">
        <x:v>57.124793687085</x:v>
      </x:c>
      <x:c r="L43" s="37">
        <x:v>58.0065143930715</x:v>
      </x:c>
      <x:c r="M43" s="37">
        <x:v>115.131308080157</x:v>
      </x:c>
    </x:row>
    <x:row r="44" spans="1:14" x14ac:dyDescent="0.2">
      <x:c r="A44" s="19">
        <x:v>38</x:v>
      </x:c>
      <x:c r="B44" s="23" t="s">
        <x:v>50</x:v>
      </x:c>
      <x:c r="C44" s="213">
        <x:v>21241</x:v>
      </x:c>
      <x:c r="D44" s="213">
        <x:v>20351</x:v>
      </x:c>
      <x:c r="E44" s="213">
        <x:v>41592</x:v>
      </x:c>
      <x:c r="F44" s="206">
        <x:v>6.55895364493172</x:v>
      </x:c>
      <x:c r="G44" s="213">
        <x:v>21263</x:v>
      </x:c>
      <x:c r="H44" s="213">
        <x:v>20322</x:v>
      </x:c>
      <x:c r="I44" s="213">
        <x:v>41585</x:v>
      </x:c>
      <x:c r="J44" s="206">
        <x:v>6.37008536731995</x:v>
      </x:c>
      <x:c r="K44" s="207">
        <x:v>405.904574230016</x:v>
      </x:c>
      <x:c r="L44" s="152">
        <x:v>423.655793878422</x:v>
      </x:c>
      <x:c r="M44" s="6">
        <x:v>829.560368108438</x:v>
      </x:c>
    </x:row>
    <x:row r="45" spans="1:14" x14ac:dyDescent="0.2">
      <x:c r="A45" s="19">
        <x:v>39</x:v>
      </x:c>
      <x:c r="B45" s="23" t="s">
        <x:v>51</x:v>
      </x:c>
      <x:c r="C45" s="213">
        <x:v>73185</x:v>
      </x:c>
      <x:c r="D45" s="213">
        <x:v>67091</x:v>
      </x:c>
      <x:c r="E45" s="213">
        <x:v>140276</x:v>
      </x:c>
      <x:c r="F45" s="206">
        <x:v>11.5579286549374</x:v>
      </x:c>
      <x:c r="G45" s="213">
        <x:v>72797</x:v>
      </x:c>
      <x:c r="H45" s="213">
        <x:v>66489</x:v>
      </x:c>
      <x:c r="I45" s="213">
        <x:v>139286</x:v>
      </x:c>
      <x:c r="J45" s="206">
        <x:v>11.1942334477263</x:v>
      </x:c>
      <x:c r="K45" s="207">
        <x:v>831.37749601604</x:v>
      </x:c>
      <x:c r="L45" s="152">
        <x:v>906.893056385117</x:v>
      </x:c>
      <x:c r="M45" s="6">
        <x:v>1738.27055240116</x:v>
      </x:c>
    </x:row>
    <x:row r="46" spans="1:14" x14ac:dyDescent="0.2">
      <x:c r="A46" s="19">
        <x:v>40</x:v>
      </x:c>
      <x:c r="B46" s="23" t="s">
        <x:v>52</x:v>
      </x:c>
      <x:c r="C46" s="213">
        <x:v>21981</x:v>
      </x:c>
      <x:c r="D46" s="213">
        <x:v>19745</x:v>
      </x:c>
      <x:c r="E46" s="213">
        <x:v>41726</x:v>
      </x:c>
      <x:c r="F46" s="206">
        <x:v>6.6673057566026</x:v>
      </x:c>
      <x:c r="G46" s="213">
        <x:v>21977</x:v>
      </x:c>
      <x:c r="H46" s="213">
        <x:v>19728</x:v>
      </x:c>
      <x:c r="I46" s="213">
        <x:v>41705</x:v>
      </x:c>
      <x:c r="J46" s="206">
        <x:v>6.47404387963074</x:v>
      </x:c>
      <x:c r="K46" s="207">
        <x:v>279.899805934244</x:v>
      </x:c>
      <x:c r="L46" s="152">
        <x:v>311.59674014893</x:v>
      </x:c>
      <x:c r="M46" s="6">
        <x:v>591.496546083175</x:v>
      </x:c>
    </x:row>
    <x:row r="47" spans="1:14" x14ac:dyDescent="0.2">
      <x:c r="A47" s="19">
        <x:v>41</x:v>
      </x:c>
      <x:c r="B47" s="23" t="s">
        <x:v>53</x:v>
      </x:c>
      <x:c r="C47" s="213">
        <x:v>51822</x:v>
      </x:c>
      <x:c r="D47" s="213">
        <x:v>51252</x:v>
      </x:c>
      <x:c r="E47" s="213">
        <x:v>103074</x:v>
      </x:c>
      <x:c r="F47" s="206">
        <x:v>3.45382928769622</x:v>
      </x:c>
      <x:c r="G47" s="213">
        <x:v>51939</x:v>
      </x:c>
      <x:c r="H47" s="213">
        <x:v>51275</x:v>
      </x:c>
      <x:c r="I47" s="213">
        <x:v>103213</x:v>
      </x:c>
      <x:c r="J47" s="206">
        <x:v>3.24474630133801</x:v>
      </x:c>
      <x:c r="K47" s="207">
        <x:v>40.8138172593425</x:v>
      </x:c>
      <x:c r="L47" s="152">
        <x:v>41.2677288303607</x:v>
      </x:c>
      <x:c r="M47" s="6">
        <x:v>82.0815460897031</x:v>
      </x:c>
    </x:row>
    <x:row r="48" spans="1:14" x14ac:dyDescent="0.2">
      <x:c r="A48" s="19">
        <x:v>42</x:v>
      </x:c>
      <x:c r="B48" s="23" t="s">
        <x:v>54</x:v>
      </x:c>
      <x:c r="C48" s="213">
        <x:v>63069</x:v>
      </x:c>
      <x:c r="D48" s="213">
        <x:v>62484</x:v>
      </x:c>
      <x:c r="E48" s="213">
        <x:v>125553</x:v>
      </x:c>
      <x:c r="F48" s="206">
        <x:v>2.97324635811171</x:v>
      </x:c>
      <x:c r="G48" s="213">
        <x:v>63113</x:v>
      </x:c>
      <x:c r="H48" s="213">
        <x:v>62474</x:v>
      </x:c>
      <x:c r="I48" s="213">
        <x:v>125587</x:v>
      </x:c>
      <x:c r="J48" s="206">
        <x:v>2.8108004809415</x:v>
      </x:c>
      <x:c r="K48" s="207">
        <x:v>41.3193765485095</x:v>
      </x:c>
      <x:c r="L48" s="152">
        <x:v>41.7062249461934</x:v>
      </x:c>
      <x:c r="M48" s="6">
        <x:v>83.0256014947029</x:v>
      </x:c>
    </x:row>
    <x:row r="49" spans="1:14" x14ac:dyDescent="0.2">
      <x:c r="A49" s="19">
        <x:v>43</x:v>
      </x:c>
      <x:c r="B49" s="23" t="s">
        <x:v>55</x:v>
      </x:c>
      <x:c r="C49" s="213">
        <x:v>63814</x:v>
      </x:c>
      <x:c r="D49" s="213">
        <x:v>64012</x:v>
      </x:c>
      <x:c r="E49" s="213">
        <x:v>127826</x:v>
      </x:c>
      <x:c r="F49" s="206">
        <x:v>5.19534367030182</x:v>
      </x:c>
      <x:c r="G49" s="213">
        <x:v>63743</x:v>
      </x:c>
      <x:c r="H49" s="213">
        <x:v>63743</x:v>
      </x:c>
      <x:c r="I49" s="213">
        <x:v>127486</x:v>
      </x:c>
      <x:c r="J49" s="206">
        <x:v>4.91661829534223</x:v>
      </x:c>
      <x:c r="K49" s="207">
        <x:v>47.6238835129868</x:v>
      </x:c>
      <x:c r="L49" s="152">
        <x:v>47.4765747437627</x:v>
      </x:c>
      <x:c r="M49" s="6">
        <x:v>95.1004582567495</x:v>
      </x:c>
    </x:row>
    <x:row r="50" spans="1:14" x14ac:dyDescent="0.2">
      <x:c r="A50" s="19">
        <x:v>44</x:v>
      </x:c>
      <x:c r="B50" s="23" t="s">
        <x:v>56</x:v>
      </x:c>
      <x:c r="C50" s="213">
        <x:v>48108</x:v>
      </x:c>
      <x:c r="D50" s="213">
        <x:v>47339</x:v>
      </x:c>
      <x:c r="E50" s="213">
        <x:v>95447</x:v>
      </x:c>
      <x:c r="F50" s="206">
        <x:v>3.06138485232642</x:v>
      </x:c>
      <x:c r="G50" s="213">
        <x:v>48176</x:v>
      </x:c>
      <x:c r="H50" s="213">
        <x:v>47473</x:v>
      </x:c>
      <x:c r="I50" s="213">
        <x:v>95648</x:v>
      </x:c>
      <x:c r="J50" s="206">
        <x:v>3.0622699899632</x:v>
      </x:c>
      <x:c r="K50" s="207">
        <x:v>33.1582065808313</x:v>
      </x:c>
      <x:c r="L50" s="152">
        <x:v>33.6968461984966</x:v>
      </x:c>
      <x:c r="M50" s="6">
        <x:v>66.8550527793279</x:v>
      </x:c>
    </x:row>
    <x:row r="51" spans="1:14" x14ac:dyDescent="0.2">
      <x:c r="A51" s="19">
        <x:v>45</x:v>
      </x:c>
      <x:c r="B51" s="23" t="s">
        <x:v>57</x:v>
      </x:c>
      <x:c r="C51" s="213">
        <x:v>93474</x:v>
      </x:c>
      <x:c r="D51" s="213">
        <x:v>92506</x:v>
      </x:c>
      <x:c r="E51" s="213">
        <x:v>185980</x:v>
      </x:c>
      <x:c r="F51" s="206">
        <x:v>5.01505538229917</x:v>
      </x:c>
      <x:c r="G51" s="213">
        <x:v>93151</x:v>
      </x:c>
      <x:c r="H51" s="213">
        <x:v>92012</x:v>
      </x:c>
      <x:c r="I51" s="213">
        <x:v>185162</x:v>
      </x:c>
      <x:c r="J51" s="206">
        <x:v>4.66888454434495</x:v>
      </x:c>
      <x:c r="K51" s="207">
        <x:v>66.4618433537762</x:v>
      </x:c>
      <x:c r="L51" s="152">
        <x:v>67.1573124516342</x:v>
      </x:c>
      <x:c r="M51" s="6">
        <x:v>133.61915580541</x:v>
      </x:c>
    </x:row>
    <x:row r="52" spans="1:14" x14ac:dyDescent="0.2">
      <x:c r="A52" s="19">
        <x:v>46</x:v>
      </x:c>
      <x:c r="B52" s="23" t="s">
        <x:v>58</x:v>
      </x:c>
      <x:c r="C52" s="213">
        <x:v>71573</x:v>
      </x:c>
      <x:c r="D52" s="213">
        <x:v>71487</x:v>
      </x:c>
      <x:c r="E52" s="213">
        <x:v>143060</x:v>
      </x:c>
      <x:c r="F52" s="206">
        <x:v>4.34433104990913</x:v>
      </x:c>
      <x:c r="G52" s="213">
        <x:v>71638</x:v>
      </x:c>
      <x:c r="H52" s="213">
        <x:v>71366</x:v>
      </x:c>
      <x:c r="I52" s="213">
        <x:v>143004</x:v>
      </x:c>
      <x:c r="J52" s="206">
        <x:v>4.09848675561523</x:v>
      </x:c>
      <x:c r="K52" s="207">
        <x:v>48.5345962860819</x:v>
      </x:c>
      <x:c r="L52" s="152">
        <x:v>48.5929841787142</x:v>
      </x:c>
      <x:c r="M52" s="6">
        <x:v>97.1275804647961</x:v>
      </x:c>
    </x:row>
    <x:row r="53" spans="1:14" x14ac:dyDescent="0.2">
      <x:c r="A53" s="19">
        <x:v>47</x:v>
      </x:c>
      <x:c r="B53" s="23" t="s">
        <x:v>59</x:v>
      </x:c>
      <x:c r="C53" s="213">
        <x:v>37114</x:v>
      </x:c>
      <x:c r="D53" s="213">
        <x:v>36343</x:v>
      </x:c>
      <x:c r="E53" s="213">
        <x:v>73457</x:v>
      </x:c>
      <x:c r="F53" s="206">
        <x:v>2.43543841975578</x:v>
      </x:c>
      <x:c r="G53" s="213">
        <x:v>37251</x:v>
      </x:c>
      <x:c r="H53" s="213">
        <x:v>36439</x:v>
      </x:c>
      <x:c r="I53" s="213">
        <x:v>73690</x:v>
      </x:c>
      <x:c r="J53" s="206">
        <x:v>2.3571719364907</x:v>
      </x:c>
      <x:c r="K53" s="207">
        <x:v>33.5197828790951</x:v>
      </x:c>
      <x:c r="L53" s="152">
        <x:v>34.2308896286695</x:v>
      </x:c>
      <x:c r="M53" s="6">
        <x:v>67.7506725077645</x:v>
      </x:c>
    </x:row>
    <x:row r="54" spans="1:14" s="28" customFormat="1" x14ac:dyDescent="0.2">
      <x:c r="A54" s="24">
        <x:v>48</x:v>
      </x:c>
      <x:c r="B54" s="25" t="s">
        <x:v>60</x:v>
      </x:c>
      <x:c r="C54" s="210">
        <x:v>545381</x:v>
      </x:c>
      <x:c r="D54" s="210">
        <x:v>532610</x:v>
      </x:c>
      <x:c r="E54" s="210">
        <x:v>1077991</x:v>
      </x:c>
      <x:c r="F54" s="208">
        <x:v>5.18649970176003</x:v>
      </x:c>
      <x:c r="G54" s="210">
        <x:v>545046</x:v>
      </x:c>
      <x:c r="H54" s="210">
        <x:v>531319</x:v>
      </x:c>
      <x:c r="I54" s="210">
        <x:v>1076365</x:v>
      </x:c>
      <x:c r="J54" s="208">
        <x:v>4.94785690727588</x:v>
      </x:c>
      <x:c r="K54" s="214">
        <x:v>54.9641374508591</x:v>
      </x:c>
      <x:c r="L54" s="37">
        <x:v>56.2820755282232</x:v>
      </x:c>
      <x:c r="M54" s="37">
        <x:v>111.246212979082</x:v>
      </x:c>
    </x:row>
    <x:row r="55" spans="1:14" x14ac:dyDescent="0.2">
      <x:c r="A55" s="19">
        <x:v>49</x:v>
      </x:c>
      <x:c r="B55" s="23" t="s">
        <x:v>61</x:v>
      </x:c>
      <x:c r="C55" s="213">
        <x:v>37771</x:v>
      </x:c>
      <x:c r="D55" s="213">
        <x:v>33396</x:v>
      </x:c>
      <x:c r="E55" s="213">
        <x:v>71167</x:v>
      </x:c>
      <x:c r="F55" s="206">
        <x:v>8.42384813185887</x:v>
      </x:c>
      <x:c r="G55" s="213">
        <x:v>37725</x:v>
      </x:c>
      <x:c r="H55" s="213">
        <x:v>33291</x:v>
      </x:c>
      <x:c r="I55" s="213">
        <x:v>71015</x:v>
      </x:c>
      <x:c r="J55" s="206">
        <x:v>8.19545166514117</x:v>
      </x:c>
      <x:c r="K55" s="207">
        <x:v>611.379613356766</x:v>
      </x:c>
      <x:c r="L55" s="152">
        <x:v>691.472612770943</x:v>
      </x:c>
      <x:c r="M55" s="6">
        <x:v>1302.85222612771</x:v>
      </x:c>
    </x:row>
    <x:row r="56" spans="1:14" x14ac:dyDescent="0.2">
      <x:c r="A56" s="19">
        <x:v>50</x:v>
      </x:c>
      <x:c r="B56" s="23" t="s">
        <x:v>62</x:v>
      </x:c>
      <x:c r="C56" s="213">
        <x:v>37208</x:v>
      </x:c>
      <x:c r="D56" s="213">
        <x:v>34364</x:v>
      </x:c>
      <x:c r="E56" s="213">
        <x:v>71572</x:v>
      </x:c>
      <x:c r="F56" s="206">
        <x:v>7.95981668809031</x:v>
      </x:c>
      <x:c r="G56" s="213">
        <x:v>37214</x:v>
      </x:c>
      <x:c r="H56" s="213">
        <x:v>34313</x:v>
      </x:c>
      <x:c r="I56" s="213">
        <x:v>71527</x:v>
      </x:c>
      <x:c r="J56" s="206">
        <x:v>7.84319208131195</x:v>
      </x:c>
      <x:c r="K56" s="207">
        <x:v>513.552409574635</x:v>
      </x:c>
      <x:c r="L56" s="152">
        <x:v>556.054535428152</x:v>
      </x:c>
      <x:c r="M56" s="6">
        <x:v>1069.60694500279</x:v>
      </x:c>
    </x:row>
    <x:row r="57" spans="1:14" x14ac:dyDescent="0.2">
      <x:c r="A57" s="19">
        <x:v>51</x:v>
      </x:c>
      <x:c r="B57" s="23" t="s">
        <x:v>63</x:v>
      </x:c>
      <x:c r="C57" s="213">
        <x:v>21284</x:v>
      </x:c>
      <x:c r="D57" s="213">
        <x:v>19710</x:v>
      </x:c>
      <x:c r="E57" s="213">
        <x:v>40994</x:v>
      </x:c>
      <x:c r="F57" s="206">
        <x:v>6.99858515880373</x:v>
      </x:c>
      <x:c r="G57" s="213">
        <x:v>21335</x:v>
      </x:c>
      <x:c r="H57" s="213">
        <x:v>19673</x:v>
      </x:c>
      <x:c r="I57" s="213">
        <x:v>41008</x:v>
      </x:c>
      <x:c r="J57" s="206">
        <x:v>6.83281310963714</x:v>
      </x:c>
      <x:c r="K57" s="207">
        <x:v>408.154813058469</x:v>
      </x:c>
      <x:c r="L57" s="152">
        <x:v>440.749215684244</x:v>
      </x:c>
      <x:c r="M57" s="6">
        <x:v>848.904028742713</x:v>
      </x:c>
    </x:row>
    <x:row r="58" spans="1:14" x14ac:dyDescent="0.2">
      <x:c r="A58" s="19">
        <x:v>52</x:v>
      </x:c>
      <x:c r="B58" s="23" t="s">
        <x:v>64</x:v>
      </x:c>
      <x:c r="C58" s="213">
        <x:v>23436</x:v>
      </x:c>
      <x:c r="D58" s="213">
        <x:v>21086</x:v>
      </x:c>
      <x:c r="E58" s="213">
        <x:v>44522</x:v>
      </x:c>
      <x:c r="F58" s="206">
        <x:v>10.6554063159786</x:v>
      </x:c>
      <x:c r="G58" s="213">
        <x:v>23454</x:v>
      </x:c>
      <x:c r="H58" s="213">
        <x:v>21038</x:v>
      </x:c>
      <x:c r="I58" s="213">
        <x:v>44492</x:v>
      </x:c>
      <x:c r="J58" s="206">
        <x:v>10.3973748089544</x:v>
      </x:c>
      <x:c r="K58" s="207">
        <x:v>363.366908210479</x:v>
      </x:c>
      <x:c r="L58" s="152">
        <x:v>403.863552158816</x:v>
      </x:c>
      <x:c r="M58" s="6">
        <x:v>767.230460369295</x:v>
      </x:c>
    </x:row>
    <x:row r="59" spans="1:14" x14ac:dyDescent="0.2">
      <x:c r="A59" s="19">
        <x:v>53</x:v>
      </x:c>
      <x:c r="B59" s="23" t="s">
        <x:v>65</x:v>
      </x:c>
      <x:c r="C59" s="213">
        <x:v>72518</x:v>
      </x:c>
      <x:c r="D59" s="213">
        <x:v>71907</x:v>
      </x:c>
      <x:c r="E59" s="213">
        <x:v>144425</x:v>
      </x:c>
      <x:c r="F59" s="206">
        <x:v>2.78968322658819</x:v>
      </x:c>
      <x:c r="G59" s="213">
        <x:v>72411</x:v>
      </x:c>
      <x:c r="H59" s="213">
        <x:v>71681</x:v>
      </x:c>
      <x:c r="I59" s="213">
        <x:v>144092</x:v>
      </x:c>
      <x:c r="J59" s="206">
        <x:v>2.61638397690365</x:v>
      </x:c>
      <x:c r="K59" s="207">
        <x:v>61.573026549691</x:v>
      </x:c>
      <x:c r="L59" s="152">
        <x:v>62.0962178832449</x:v>
      </x:c>
      <x:c r="M59" s="6">
        <x:v>123.669244432936</x:v>
      </x:c>
    </x:row>
    <x:row r="60" spans="1:14" x14ac:dyDescent="0.2">
      <x:c r="A60" s="19">
        <x:v>54</x:v>
      </x:c>
      <x:c r="B60" s="23" t="s">
        <x:v>66</x:v>
      </x:c>
      <x:c r="C60" s="213">
        <x:v>53086</x:v>
      </x:c>
      <x:c r="D60" s="213">
        <x:v>51551</x:v>
      </x:c>
      <x:c r="E60" s="213">
        <x:v>104637</x:v>
      </x:c>
      <x:c r="F60" s="206">
        <x:v>2.47235681451112</x:v>
      </x:c>
      <x:c r="G60" s="213">
        <x:v>53163</x:v>
      </x:c>
      <x:c r="H60" s="213">
        <x:v>51606</x:v>
      </x:c>
      <x:c r="I60" s="213">
        <x:v>104769</x:v>
      </x:c>
      <x:c r="J60" s="206">
        <x:v>2.40433716080138</x:v>
      </x:c>
      <x:c r="K60" s="207">
        <x:v>40.4713998365631</x:v>
      </x:c>
      <x:c r="L60" s="152">
        <x:v>41.6764899172429</x:v>
      </x:c>
      <x:c r="M60" s="6">
        <x:v>82.147889753806</x:v>
      </x:c>
    </x:row>
    <x:row r="61" spans="1:14" x14ac:dyDescent="0.2">
      <x:c r="A61" s="19">
        <x:v>55</x:v>
      </x:c>
      <x:c r="B61" s="23" t="s">
        <x:v>67</x:v>
      </x:c>
      <x:c r="C61" s="213">
        <x:v>44034</x:v>
      </x:c>
      <x:c r="D61" s="213">
        <x:v>42685</x:v>
      </x:c>
      <x:c r="E61" s="213">
        <x:v>86719</x:v>
      </x:c>
      <x:c r="F61" s="206">
        <x:v>3.31991835699212</x:v>
      </x:c>
      <x:c r="G61" s="213">
        <x:v>44119</x:v>
      </x:c>
      <x:c r="H61" s="213">
        <x:v>42744</x:v>
      </x:c>
      <x:c r="I61" s="213">
        <x:v>86863</x:v>
      </x:c>
      <x:c r="J61" s="206">
        <x:v>3.19698836098224</x:v>
      </x:c>
      <x:c r="K61" s="207">
        <x:v>72.2893688309106</x:v>
      </x:c>
      <x:c r="L61" s="152">
        <x:v>74.5739736933424</x:v>
      </x:c>
      <x:c r="M61" s="6">
        <x:v>146.863342524253</x:v>
      </x:c>
    </x:row>
    <x:row r="62" spans="1:14" x14ac:dyDescent="0.2">
      <x:c r="A62" s="19">
        <x:v>56</x:v>
      </x:c>
      <x:c r="B62" s="23" t="s">
        <x:v>68</x:v>
      </x:c>
      <x:c r="C62" s="213">
        <x:v>57492</x:v>
      </x:c>
      <x:c r="D62" s="213">
        <x:v>55932</x:v>
      </x:c>
      <x:c r="E62" s="213">
        <x:v>113424</x:v>
      </x:c>
      <x:c r="F62" s="206">
        <x:v>4.4699534490055</x:v>
      </x:c>
      <x:c r="G62" s="213">
        <x:v>57470</x:v>
      </x:c>
      <x:c r="H62" s="213">
        <x:v>55908</x:v>
      </x:c>
      <x:c r="I62" s="213">
        <x:v>113378</x:v>
      </x:c>
      <x:c r="J62" s="206">
        <x:v>4.34740425832172</x:v>
      </x:c>
      <x:c r="K62" s="207">
        <x:v>87.0138664931741</x:v>
      </x:c>
      <x:c r="L62" s="152">
        <x:v>89.4407711582916</x:v>
      </x:c>
      <x:c r="M62" s="6">
        <x:v>176.454637651466</x:v>
      </x:c>
    </x:row>
    <x:row r="63" spans="1:14" x14ac:dyDescent="0.2">
      <x:c r="A63" s="19">
        <x:v>57</x:v>
      </x:c>
      <x:c r="B63" s="23" t="s">
        <x:v>69</x:v>
      </x:c>
      <x:c r="C63" s="213">
        <x:v>50032</x:v>
      </x:c>
      <x:c r="D63" s="213">
        <x:v>47064</x:v>
      </x:c>
      <x:c r="E63" s="213">
        <x:v>97096</x:v>
      </x:c>
      <x:c r="F63" s="206">
        <x:v>3.634547252204</x:v>
      </x:c>
      <x:c r="G63" s="213">
        <x:v>50282</x:v>
      </x:c>
      <x:c r="H63" s="213">
        <x:v>47203</x:v>
      </x:c>
      <x:c r="I63" s="213">
        <x:v>97485</x:v>
      </x:c>
      <x:c r="J63" s="206">
        <x:v>3.52977381135559</x:v>
      </x:c>
      <x:c r="K63" s="207">
        <x:v>52.7315500917794</x:v>
      </x:c>
      <x:c r="L63" s="152">
        <x:v>56.0569631606303</x:v>
      </x:c>
      <x:c r="M63" s="6">
        <x:v>108.78851325241</x:v>
      </x:c>
    </x:row>
    <x:row r="64" spans="1:14" x14ac:dyDescent="0.2">
      <x:c r="A64" s="19">
        <x:v>58</x:v>
      </x:c>
      <x:c r="B64" s="23" t="s">
        <x:v>70</x:v>
      </x:c>
      <x:c r="C64" s="213">
        <x:v>34878</x:v>
      </x:c>
      <x:c r="D64" s="213">
        <x:v>33606</x:v>
      </x:c>
      <x:c r="E64" s="213">
        <x:v>68484</x:v>
      </x:c>
      <x:c r="F64" s="206">
        <x:v>2.75830851001694</x:v>
      </x:c>
      <x:c r="G64" s="213">
        <x:v>35060</x:v>
      </x:c>
      <x:c r="H64" s="213">
        <x:v>33730</x:v>
      </x:c>
      <x:c r="I64" s="213">
        <x:v>68790</x:v>
      </x:c>
      <x:c r="J64" s="206">
        <x:v>2.6748073847943</x:v>
      </x:c>
      <x:c r="K64" s="207">
        <x:v>51.5799605268873</x:v>
      </x:c>
      <x:c r="L64" s="152">
        <x:v>53.5322818323149</x:v>
      </x:c>
      <x:c r="M64" s="6">
        <x:v>105.112242359202</x:v>
      </x:c>
    </x:row>
    <x:row r="65" spans="1:14" x14ac:dyDescent="0.2">
      <x:c r="A65" s="19">
        <x:v>59</x:v>
      </x:c>
      <x:c r="B65" s="23" t="s">
        <x:v>71</x:v>
      </x:c>
      <x:c r="C65" s="213">
        <x:v>37326</x:v>
      </x:c>
      <x:c r="D65" s="213">
        <x:v>35572</x:v>
      </x:c>
      <x:c r="E65" s="213">
        <x:v>72898</x:v>
      </x:c>
      <x:c r="F65" s="206">
        <x:v>2.65576559027683</x:v>
      </x:c>
      <x:c r="G65" s="213">
        <x:v>37411</x:v>
      </x:c>
      <x:c r="H65" s="213">
        <x:v>35644</x:v>
      </x:c>
      <x:c r="I65" s="213">
        <x:v>73055</x:v>
      </x:c>
      <x:c r="J65" s="206">
        <x:v>2.60625556087879</x:v>
      </x:c>
      <x:c r="K65" s="207">
        <x:v>54.0334779107096</x:v>
      </x:c>
      <x:c r="L65" s="152">
        <x:v>56.6977846760133</x:v>
      </x:c>
      <x:c r="M65" s="6">
        <x:v>110.731262586723</x:v>
      </x:c>
    </x:row>
    <x:row r="66" spans="1:14" x14ac:dyDescent="0.2">
      <x:c r="A66" s="19">
        <x:v>60</x:v>
      </x:c>
      <x:c r="B66" s="23" t="s">
        <x:v>72</x:v>
      </x:c>
      <x:c r="C66" s="213">
        <x:v>33985</x:v>
      </x:c>
      <x:c r="D66" s="213">
        <x:v>32659</x:v>
      </x:c>
      <x:c r="E66" s="213">
        <x:v>66644</x:v>
      </x:c>
      <x:c r="F66" s="206">
        <x:v>3.05203769281556</x:v>
      </x:c>
      <x:c r="G66" s="213">
        <x:v>34071</x:v>
      </x:c>
      <x:c r="H66" s="213">
        <x:v>32806</x:v>
      </x:c>
      <x:c r="I66" s="213">
        <x:v>66877</x:v>
      </x:c>
      <x:c r="J66" s="206">
        <x:v>3.08028171120116</x:v>
      </x:c>
      <x:c r="K66" s="207">
        <x:v>62.8114464191956</x:v>
      </x:c>
      <x:c r="L66" s="152">
        <x:v>65.3616769207986</x:v>
      </x:c>
      <x:c r="M66" s="6">
        <x:v>128.173123339994</x:v>
      </x:c>
    </x:row>
    <x:row r="67" spans="1:14" x14ac:dyDescent="0.2">
      <x:c r="A67" s="19">
        <x:v>61</x:v>
      </x:c>
      <x:c r="B67" s="23" t="s">
        <x:v>73</x:v>
      </x:c>
      <x:c r="C67" s="213">
        <x:v>38280</x:v>
      </x:c>
      <x:c r="D67" s="213">
        <x:v>35503</x:v>
      </x:c>
      <x:c r="E67" s="213">
        <x:v>73783</x:v>
      </x:c>
      <x:c r="F67" s="206">
        <x:v>5.0174159359202</x:v>
      </x:c>
      <x:c r="G67" s="213">
        <x:v>38544</x:v>
      </x:c>
      <x:c r="H67" s="213">
        <x:v>35648</x:v>
      </x:c>
      <x:c r="I67" s="213">
        <x:v>74191</x:v>
      </x:c>
      <x:c r="J67" s="206">
        <x:v>4.91973419956599</x:v>
      </x:c>
      <x:c r="K67" s="207">
        <x:v>58.5452423312626</x:v>
      </x:c>
      <x:c r="L67" s="152">
        <x:v>63.1245775410734</x:v>
      </x:c>
      <x:c r="M67" s="6">
        <x:v>121.669819872336</x:v>
      </x:c>
    </x:row>
    <x:row r="68" spans="1:14" s="28" customFormat="1" x14ac:dyDescent="0.2">
      <x:c r="A68" s="24">
        <x:v>62</x:v>
      </x:c>
      <x:c r="B68" s="25" t="s">
        <x:v>74</x:v>
      </x:c>
      <x:c r="C68" s="210">
        <x:v>541330</x:v>
      </x:c>
      <x:c r="D68" s="210">
        <x:v>515035</x:v>
      </x:c>
      <x:c r="E68" s="210">
        <x:v>1056365</x:v>
      </x:c>
      <x:c r="F68" s="208">
        <x:v>4.44543315993998</x:v>
      </x:c>
      <x:c r="G68" s="210">
        <x:v>542257</x:v>
      </x:c>
      <x:c r="H68" s="210">
        <x:v>515282</x:v>
      </x:c>
      <x:c r="I68" s="210">
        <x:v>1057538</x:v>
      </x:c>
      <x:c r="J68" s="208">
        <x:v>4.3256128857781</x:v>
      </x:c>
      <x:c r="K68" s="214">
        <x:v>71.2212309807121</x:v>
      </x:c>
      <x:c r="L68" s="37">
        <x:v>74.8574154509671</x:v>
      </x:c>
      <x:c r="M68" s="37">
        <x:v>146.078646431679</x:v>
      </x:c>
    </x:row>
    <x:row r="69" spans="1:14" x14ac:dyDescent="0.2">
      <x:c r="A69" s="19">
        <x:v>63</x:v>
      </x:c>
      <x:c r="B69" s="23" t="s">
        <x:v>75</x:v>
      </x:c>
      <x:c r="C69" s="213">
        <x:v>20966</x:v>
      </x:c>
      <x:c r="D69" s="213">
        <x:v>18873</x:v>
      </x:c>
      <x:c r="E69" s="213">
        <x:v>39839</x:v>
      </x:c>
      <x:c r="F69" s="206">
        <x:v>7.36715278997967</x:v>
      </x:c>
      <x:c r="G69" s="213">
        <x:v>20927</x:v>
      </x:c>
      <x:c r="H69" s="213">
        <x:v>18835</x:v>
      </x:c>
      <x:c r="I69" s="213">
        <x:v>39762</x:v>
      </x:c>
      <x:c r="J69" s="206">
        <x:v>7.09722850963231</x:v>
      </x:c>
      <x:c r="K69" s="207">
        <x:v>188.896606807204</x:v>
      </x:c>
      <x:c r="L69" s="152">
        <x:v>209.845083363527</x:v>
      </x:c>
      <x:c r="M69" s="6">
        <x:v>398.741690170731</x:v>
      </x:c>
    </x:row>
    <x:row r="70" spans="1:14" x14ac:dyDescent="0.2">
      <x:c r="A70" s="19">
        <x:v>64</x:v>
      </x:c>
      <x:c r="B70" s="23" t="s">
        <x:v>76</x:v>
      </x:c>
      <x:c r="C70" s="213">
        <x:v>53703</x:v>
      </x:c>
      <x:c r="D70" s="213">
        <x:v>51921</x:v>
      </x:c>
      <x:c r="E70" s="213">
        <x:v>105624</x:v>
      </x:c>
      <x:c r="F70" s="206">
        <x:v>12.9714837536923</x:v>
      </x:c>
      <x:c r="G70" s="213">
        <x:v>53685</x:v>
      </x:c>
      <x:c r="H70" s="213">
        <x:v>51834</x:v>
      </x:c>
      <x:c r="I70" s="213">
        <x:v>105518</x:v>
      </x:c>
      <x:c r="J70" s="206">
        <x:v>12.8916393411551</x:v>
      </x:c>
      <x:c r="K70" s="207">
        <x:v>674.710537600873</x:v>
      </x:c>
      <x:c r="L70" s="152">
        <x:v>697.867529531012</x:v>
      </x:c>
      <x:c r="M70" s="6">
        <x:v>1372.57806713189</x:v>
      </x:c>
    </x:row>
    <x:row r="71" spans="1:14" x14ac:dyDescent="0.2">
      <x:c r="A71" s="19">
        <x:v>65</x:v>
      </x:c>
      <x:c r="B71" s="23" t="s">
        <x:v>77</x:v>
      </x:c>
      <x:c r="C71" s="213">
        <x:v>61756</x:v>
      </x:c>
      <x:c r="D71" s="213">
        <x:v>58052</x:v>
      </x:c>
      <x:c r="E71" s="213">
        <x:v>119808</x:v>
      </x:c>
      <x:c r="F71" s="206">
        <x:v>14.7544404380342</x:v>
      </x:c>
      <x:c r="G71" s="213">
        <x:v>61454</x:v>
      </x:c>
      <x:c r="H71" s="213">
        <x:v>57629</x:v>
      </x:c>
      <x:c r="I71" s="213">
        <x:v>119083</x:v>
      </x:c>
      <x:c r="J71" s="206">
        <x:v>14.4630215899835</x:v>
      </x:c>
      <x:c r="K71" s="207">
        <x:v>916.369376479874</x:v>
      </x:c>
      <x:c r="L71" s="152">
        <x:v>974.83820047356</x:v>
      </x:c>
      <x:c r="M71" s="6">
        <x:v>1891.20757695343</x:v>
      </x:c>
    </x:row>
    <x:row r="72" spans="1:14" x14ac:dyDescent="0.2">
      <x:c r="A72" s="19">
        <x:v>66</x:v>
      </x:c>
      <x:c r="B72" s="23" t="s">
        <x:v>78</x:v>
      </x:c>
      <x:c r="C72" s="213">
        <x:v>258198</x:v>
      </x:c>
      <x:c r="D72" s="213">
        <x:v>240678</x:v>
      </x:c>
      <x:c r="E72" s="213">
        <x:v>498876</x:v>
      </x:c>
      <x:c r="F72" s="206">
        <x:v>17.8094356112541</x:v>
      </x:c>
      <x:c r="G72" s="213">
        <x:v>257400</x:v>
      </x:c>
      <x:c r="H72" s="213">
        <x:v>239599</x:v>
      </x:c>
      <x:c r="I72" s="213">
        <x:v>496999</x:v>
      </x:c>
      <x:c r="J72" s="206">
        <x:v>17.5620071670164</x:v>
      </x:c>
      <x:c r="K72" s="207">
        <x:v>1291.37942875784</x:v>
      </x:c>
      <x:c r="L72" s="152">
        <x:v>1385.38456255419</x:v>
      </x:c>
      <x:c r="M72" s="6">
        <x:v>2676.76399131204</x:v>
      </x:c>
    </x:row>
    <x:row r="73" spans="1:14" x14ac:dyDescent="0.2">
      <x:c r="A73" s="19">
        <x:v>67</x:v>
      </x:c>
      <x:c r="B73" s="23" t="s">
        <x:v>79</x:v>
      </x:c>
      <x:c r="C73" s="213">
        <x:v>20426</x:v>
      </x:c>
      <x:c r="D73" s="213">
        <x:v>19120</x:v>
      </x:c>
      <x:c r="E73" s="213">
        <x:v>39546</x:v>
      </x:c>
      <x:c r="F73" s="206">
        <x:v>9.05274869771911</x:v>
      </x:c>
      <x:c r="G73" s="213">
        <x:v>20339</x:v>
      </x:c>
      <x:c r="H73" s="213">
        <x:v>19003</x:v>
      </x:c>
      <x:c r="I73" s="213">
        <x:v>39342</x:v>
      </x:c>
      <x:c r="J73" s="206">
        <x:v>8.81500686289462</x:v>
      </x:c>
      <x:c r="K73" s="207">
        <x:v>468.423089926454</x:v>
      </x:c>
      <x:c r="L73" s="152">
        <x:v>500.418934876451</x:v>
      </x:c>
      <x:c r="M73" s="6">
        <x:v>968.842024802905</x:v>
      </x:c>
    </x:row>
    <x:row r="74" spans="1:14" x14ac:dyDescent="0.2">
      <x:c r="A74" s="19">
        <x:v>68</x:v>
      </x:c>
      <x:c r="B74" s="23" t="s">
        <x:v>80</x:v>
      </x:c>
      <x:c r="C74" s="213">
        <x:v>89775</x:v>
      </x:c>
      <x:c r="D74" s="213">
        <x:v>89139</x:v>
      </x:c>
      <x:c r="E74" s="213">
        <x:v>178914</x:v>
      </x:c>
      <x:c r="F74" s="206">
        <x:v>5.2080888024414</x:v>
      </x:c>
      <x:c r="G74" s="213">
        <x:v>89743</x:v>
      </x:c>
      <x:c r="H74" s="213">
        <x:v>88859</x:v>
      </x:c>
      <x:c r="I74" s="213">
        <x:v>178602</x:v>
      </x:c>
      <x:c r="J74" s="206">
        <x:v>4.87844481024849</x:v>
      </x:c>
      <x:c r="K74" s="207">
        <x:v>45.2060188274987</x:v>
      </x:c>
      <x:c r="L74" s="152">
        <x:v>45.5285603410258</x:v>
      </x:c>
      <x:c r="M74" s="6">
        <x:v>90.7345791685245</x:v>
      </x:c>
    </x:row>
    <x:row r="75" spans="1:14" x14ac:dyDescent="0.2">
      <x:c r="A75" s="19">
        <x:v>69</x:v>
      </x:c>
      <x:c r="B75" s="23" t="s">
        <x:v>81</x:v>
      </x:c>
      <x:c r="C75" s="213">
        <x:v>66586</x:v>
      </x:c>
      <x:c r="D75" s="213">
        <x:v>65426</x:v>
      </x:c>
      <x:c r="E75" s="213">
        <x:v>132012</x:v>
      </x:c>
      <x:c r="F75" s="206">
        <x:v>5.98733448474381</x:v>
      </x:c>
      <x:c r="G75" s="213">
        <x:v>66361</x:v>
      </x:c>
      <x:c r="H75" s="213">
        <x:v>65259</x:v>
      </x:c>
      <x:c r="I75" s="213">
        <x:v>131620</x:v>
      </x:c>
      <x:c r="J75" s="206">
        <x:v>5.80534873119587</x:v>
      </x:c>
      <x:c r="K75" s="207">
        <x:v>115.867504500921</x:v>
      </x:c>
      <x:c r="L75" s="152">
        <x:v>117.921830078231</x:v>
      </x:c>
      <x:c r="M75" s="6">
        <x:v>233.789334579152</x:v>
      </x:c>
    </x:row>
    <x:row r="76" spans="1:14" x14ac:dyDescent="0.2">
      <x:c r="A76" s="19">
        <x:v>70</x:v>
      </x:c>
      <x:c r="B76" s="23" t="s">
        <x:v>82</x:v>
      </x:c>
      <x:c r="C76" s="213">
        <x:v>58881</x:v>
      </x:c>
      <x:c r="D76" s="213">
        <x:v>55632</x:v>
      </x:c>
      <x:c r="E76" s="213">
        <x:v>114513</x:v>
      </x:c>
      <x:c r="F76" s="206">
        <x:v>5.62468889995022</x:v>
      </x:c>
      <x:c r="G76" s="213">
        <x:v>58775</x:v>
      </x:c>
      <x:c r="H76" s="213">
        <x:v>55462</x:v>
      </x:c>
      <x:c r="I76" s="213">
        <x:v>114236</x:v>
      </x:c>
      <x:c r="J76" s="206">
        <x:v>5.43086242515494</x:v>
      </x:c>
      <x:c r="K76" s="207">
        <x:v>180.887895806075</x:v>
      </x:c>
      <x:c r="L76" s="152">
        <x:v>191.452045458684</x:v>
      </x:c>
      <x:c r="M76" s="6">
        <x:v>372.339941264759</x:v>
      </x:c>
    </x:row>
    <x:row r="77" spans="1:14" x14ac:dyDescent="0.2">
      <x:c r="A77" s="19">
        <x:v>71</x:v>
      </x:c>
      <x:c r="B77" s="23" t="s">
        <x:v>83</x:v>
      </x:c>
      <x:c r="C77" s="213">
        <x:v>84204</x:v>
      </x:c>
      <x:c r="D77" s="213">
        <x:v>80796</x:v>
      </x:c>
      <x:c r="E77" s="213">
        <x:v>165000</x:v>
      </x:c>
      <x:c r="F77" s="206">
        <x:v>5.99272727272727</x:v>
      </x:c>
      <x:c r="G77" s="213">
        <x:v>84169</x:v>
      </x:c>
      <x:c r="H77" s="213">
        <x:v>80614</x:v>
      </x:c>
      <x:c r="I77" s="213">
        <x:v>164782</x:v>
      </x:c>
      <x:c r="J77" s="206">
        <x:v>5.81070748018594</x:v>
      </x:c>
      <x:c r="K77" s="207">
        <x:v>101.048378806104</x:v>
      </x:c>
      <x:c r="L77" s="152">
        <x:v>105.310630340477</x:v>
      </x:c>
      <x:c r="M77" s="6">
        <x:v>206.359009146582</x:v>
      </x:c>
    </x:row>
    <x:row r="78" spans="1:14" x14ac:dyDescent="0.2">
      <x:c r="A78" s="19">
        <x:v>72</x:v>
      </x:c>
      <x:c r="B78" s="23" t="s">
        <x:v>84</x:v>
      </x:c>
      <x:c r="C78" s="213">
        <x:v>49182</x:v>
      </x:c>
      <x:c r="D78" s="213">
        <x:v>48300</x:v>
      </x:c>
      <x:c r="E78" s="213">
        <x:v>97482</x:v>
      </x:c>
      <x:c r="F78" s="206">
        <x:v>4.2284729488521</x:v>
      </x:c>
      <x:c r="G78" s="213">
        <x:v>49182</x:v>
      </x:c>
      <x:c r="H78" s="213">
        <x:v>48264</x:v>
      </x:c>
      <x:c r="I78" s="213">
        <x:v>97446</x:v>
      </x:c>
      <x:c r="J78" s="206">
        <x:v>4.0124787061552</x:v>
      </x:c>
      <x:c r="K78" s="207">
        <x:v>38.104672035139</x:v>
      </x:c>
      <x:c r="L78" s="152">
        <x:v>38.800496480998</x:v>
      </x:c>
      <x:c r="M78" s="6">
        <x:v>76.905168516137</x:v>
      </x:c>
    </x:row>
    <x:row r="79" spans="1:14" x14ac:dyDescent="0.2">
      <x:c r="A79" s="19">
        <x:v>73</x:v>
      </x:c>
      <x:c r="B79" s="23" t="s">
        <x:v>85</x:v>
      </x:c>
      <x:c r="C79" s="213">
        <x:v>62414</x:v>
      </x:c>
      <x:c r="D79" s="213">
        <x:v>61017</x:v>
      </x:c>
      <x:c r="E79" s="213">
        <x:v>123431</x:v>
      </x:c>
      <x:c r="F79" s="206">
        <x:v>4.34817833445407</x:v>
      </x:c>
      <x:c r="G79" s="213">
        <x:v>62414</x:v>
      </x:c>
      <x:c r="H79" s="213">
        <x:v>60886</x:v>
      </x:c>
      <x:c r="I79" s="213">
        <x:v>123300</x:v>
      </x:c>
      <x:c r="J79" s="206">
        <x:v>4.13625304136253</x:v>
      </x:c>
      <x:c r="K79" s="207">
        <x:v>68.1450088083597</x:v>
      </x:c>
      <x:c r="L79" s="152">
        <x:v>69.7052064140316</x:v>
      </x:c>
      <x:c r="M79" s="6">
        <x:v>137.850215222391</x:v>
      </x:c>
    </x:row>
    <x:row r="80" spans="1:14" x14ac:dyDescent="0.2">
      <x:c r="A80" s="19">
        <x:v>74</x:v>
      </x:c>
      <x:c r="B80" s="23" t="s">
        <x:v>86</x:v>
      </x:c>
      <x:c r="C80" s="213">
        <x:v>46521</x:v>
      </x:c>
      <x:c r="D80" s="213">
        <x:v>45810</x:v>
      </x:c>
      <x:c r="E80" s="213">
        <x:v>92331</x:v>
      </x:c>
      <x:c r="F80" s="206">
        <x:v>5.69472874765788</x:v>
      </x:c>
      <x:c r="G80" s="213">
        <x:v>46540</x:v>
      </x:c>
      <x:c r="H80" s="213">
        <x:v>45719</x:v>
      </x:c>
      <x:c r="I80" s="213">
        <x:v>92259</x:v>
      </x:c>
      <x:c r="J80" s="206">
        <x:v>5.46721729045405</x:v>
      </x:c>
      <x:c r="K80" s="207">
        <x:v>47.1823068306302</x:v>
      </x:c>
      <x:c r="L80" s="152">
        <x:v>47.9146058953886</x:v>
      </x:c>
      <x:c r="M80" s="6">
        <x:v>95.0969127260188</x:v>
      </x:c>
    </x:row>
    <x:row r="81" spans="1:14" s="28" customFormat="1" x14ac:dyDescent="0.2">
      <x:c r="A81" s="24">
        <x:v>75</x:v>
      </x:c>
      <x:c r="B81" s="25" t="s">
        <x:v>87</x:v>
      </x:c>
      <x:c r="C81" s="210">
        <x:v>872612</x:v>
      </x:c>
      <x:c r="D81" s="210">
        <x:v>834764</x:v>
      </x:c>
      <x:c r="E81" s="210">
        <x:v>1707376</x:v>
      </x:c>
      <x:c r="F81" s="208">
        <x:v>10.2518718782506</x:v>
      </x:c>
      <x:c r="G81" s="210">
        <x:v>870986</x:v>
      </x:c>
      <x:c r="H81" s="210">
        <x:v>831960</x:v>
      </x:c>
      <x:c r="I81" s="210">
        <x:v>1702946</x:v>
      </x:c>
      <x:c r="J81" s="208">
        <x:v>10.0169940796713</x:v>
      </x:c>
      <x:c r="K81" s="214">
        <x:v>115.220769298541</x:v>
      </x:c>
      <x:c r="L81" s="37">
        <x:v>120.444851406072</x:v>
      </x:c>
      <x:c r="M81" s="37">
        <x:v>235.665620704613</x:v>
      </x:c>
    </x:row>
    <x:row r="82" spans="1:14" x14ac:dyDescent="0.2">
      <x:c r="A82" s="19">
        <x:v>76</x:v>
      </x:c>
      <x:c r="B82" s="23" t="s">
        <x:v>88</x:v>
      </x:c>
      <x:c r="C82" s="213">
        <x:v>35331</x:v>
      </x:c>
      <x:c r="D82" s="213">
        <x:v>32513</x:v>
      </x:c>
      <x:c r="E82" s="213">
        <x:v>67844</x:v>
      </x:c>
      <x:c r="F82" s="206">
        <x:v>12.8073226814457</x:v>
      </x:c>
      <x:c r="G82" s="213">
        <x:v>35299</x:v>
      </x:c>
      <x:c r="H82" s="213">
        <x:v>32464</x:v>
      </x:c>
      <x:c r="I82" s="213">
        <x:v>67763</x:v>
      </x:c>
      <x:c r="J82" s="206">
        <x:v>12.6130779333855</x:v>
      </x:c>
      <x:c r="K82" s="207">
        <x:v>520.422830544449</x:v>
      </x:c>
      <x:c r="L82" s="152">
        <x:v>565.52945055719</x:v>
      </x:c>
      <x:c r="M82" s="6">
        <x:v>1085.95228110164</x:v>
      </x:c>
    </x:row>
    <x:row r="83" spans="1:14" x14ac:dyDescent="0.2">
      <x:c r="A83" s="19">
        <x:v>77</x:v>
      </x:c>
      <x:c r="B83" s="23" t="s">
        <x:v>89</x:v>
      </x:c>
      <x:c r="C83" s="213">
        <x:v>26874</x:v>
      </x:c>
      <x:c r="D83" s="213">
        <x:v>24977</x:v>
      </x:c>
      <x:c r="E83" s="213">
        <x:v>51851</x:v>
      </x:c>
      <x:c r="F83" s="206">
        <x:v>11.7509787660797</x:v>
      </x:c>
      <x:c r="G83" s="213">
        <x:v>26999</x:v>
      </x:c>
      <x:c r="H83" s="213">
        <x:v>24976</x:v>
      </x:c>
      <x:c r="I83" s="213">
        <x:v>51975</x:v>
      </x:c>
      <x:c r="J83" s="206">
        <x:v>11.6055796055796</x:v>
      </x:c>
      <x:c r="K83" s="207">
        <x:v>699.633894582928</x:v>
      </x:c>
      <x:c r="L83" s="152">
        <x:v>752.771000641455</x:v>
      </x:c>
      <x:c r="M83" s="6">
        <x:v>1452.40489522438</x:v>
      </x:c>
    </x:row>
    <x:row r="84" spans="1:14" x14ac:dyDescent="0.2">
      <x:c r="A84" s="19">
        <x:v>78</x:v>
      </x:c>
      <x:c r="B84" s="23" t="s">
        <x:v>90</x:v>
      </x:c>
      <x:c r="C84" s="213">
        <x:v>65977</x:v>
      </x:c>
      <x:c r="D84" s="213">
        <x:v>58721</x:v>
      </x:c>
      <x:c r="E84" s="213">
        <x:v>124698</x:v>
      </x:c>
      <x:c r="F84" s="206">
        <x:v>8.64248023224109</x:v>
      </x:c>
      <x:c r="G84" s="213">
        <x:v>66031</x:v>
      </x:c>
      <x:c r="H84" s="213">
        <x:v>58607</x:v>
      </x:c>
      <x:c r="I84" s="213">
        <x:v>124638</x:v>
      </x:c>
      <x:c r="J84" s="206">
        <x:v>8.42760634798376</x:v>
      </x:c>
      <x:c r="K84" s="207">
        <x:v>670.13291732239</x:v>
      </x:c>
      <x:c r="L84" s="152">
        <x:v>752.939484787032</x:v>
      </x:c>
      <x:c r="M84" s="6">
        <x:v>1423.07240210942</x:v>
      </x:c>
    </x:row>
    <x:row r="85" spans="1:14" x14ac:dyDescent="0.2">
      <x:c r="A85" s="19">
        <x:v>79</x:v>
      </x:c>
      <x:c r="B85" s="23" t="s">
        <x:v>91</x:v>
      </x:c>
      <x:c r="C85" s="213">
        <x:v>87000</x:v>
      </x:c>
      <x:c r="D85" s="213">
        <x:v>85791</x:v>
      </x:c>
      <x:c r="E85" s="213">
        <x:v>172791</x:v>
      </x:c>
      <x:c r="F85" s="206">
        <x:v>6.9754790469411</x:v>
      </x:c>
      <x:c r="G85" s="213">
        <x:v>87010</x:v>
      </x:c>
      <x:c r="H85" s="213">
        <x:v>85673</x:v>
      </x:c>
      <x:c r="I85" s="213">
        <x:v>172683</x:v>
      </x:c>
      <x:c r="J85" s="206">
        <x:v>6.77078809147397</x:v>
      </x:c>
      <x:c r="K85" s="207">
        <x:v>122.707134709523</x:v>
      </x:c>
      <x:c r="L85" s="152">
        <x:v>124.436371177962</x:v>
      </x:c>
      <x:c r="M85" s="6">
        <x:v>247.143505887485</x:v>
      </x:c>
    </x:row>
    <x:row r="86" spans="1:14" x14ac:dyDescent="0.2">
      <x:c r="A86" s="19">
        <x:v>80</x:v>
      </x:c>
      <x:c r="B86" s="23" t="s">
        <x:v>92</x:v>
      </x:c>
      <x:c r="C86" s="213">
        <x:v>52657</x:v>
      </x:c>
      <x:c r="D86" s="213">
        <x:v>50208</x:v>
      </x:c>
      <x:c r="E86" s="213">
        <x:v>102865</x:v>
      </x:c>
      <x:c r="F86" s="206">
        <x:v>3.00393719924172</x:v>
      </x:c>
      <x:c r="G86" s="213">
        <x:v>52756</x:v>
      </x:c>
      <x:c r="H86" s="213">
        <x:v>50239</x:v>
      </x:c>
      <x:c r="I86" s="213">
        <x:v>102995</x:v>
      </x:c>
      <x:c r="J86" s="206">
        <x:v>2.86712947230448</x:v>
      </x:c>
      <x:c r="K86" s="207">
        <x:v>44.160121250352</x:v>
      </x:c>
      <x:c r="L86" s="152">
        <x:v>46.3141233404993</x:v>
      </x:c>
      <x:c r="M86" s="6">
        <x:v>90.4742445908513</x:v>
      </x:c>
    </x:row>
    <x:row r="87" spans="1:14" x14ac:dyDescent="0.2">
      <x:c r="A87" s="19">
        <x:v>81</x:v>
      </x:c>
      <x:c r="B87" s="23" t="s">
        <x:v>93</x:v>
      </x:c>
      <x:c r="C87" s="213">
        <x:v>40373</x:v>
      </x:c>
      <x:c r="D87" s="213">
        <x:v>39592</x:v>
      </x:c>
      <x:c r="E87" s="213">
        <x:v>79965</x:v>
      </x:c>
      <x:c r="F87" s="206">
        <x:v>2.61489401613206</x:v>
      </x:c>
      <x:c r="G87" s="213">
        <x:v>40462</x:v>
      </x:c>
      <x:c r="H87" s="213">
        <x:v>39633</x:v>
      </x:c>
      <x:c r="I87" s="213">
        <x:v>80095</x:v>
      </x:c>
      <x:c r="J87" s="206">
        <x:v>2.47456145826831</x:v>
      </x:c>
      <x:c r="K87" s="207">
        <x:v>38.748332555274</x:v>
      </x:c>
      <x:c r="L87" s="152">
        <x:v>39.5126901963548</x:v>
      </x:c>
      <x:c r="M87" s="6">
        <x:v>78.2610227516288</x:v>
      </x:c>
    </x:row>
    <x:row r="88" spans="1:14" x14ac:dyDescent="0.2">
      <x:c r="A88" s="19">
        <x:v>82</x:v>
      </x:c>
      <x:c r="B88" s="23" t="s">
        <x:v>94</x:v>
      </x:c>
      <x:c r="C88" s="213">
        <x:v>42081</x:v>
      </x:c>
      <x:c r="D88" s="213">
        <x:v>42009</x:v>
      </x:c>
      <x:c r="E88" s="213">
        <x:v>84090</x:v>
      </x:c>
      <x:c r="F88" s="206">
        <x:v>2.50327030562493</x:v>
      </x:c>
      <x:c r="G88" s="213">
        <x:v>42124</x:v>
      </x:c>
      <x:c r="H88" s="213">
        <x:v>42034</x:v>
      </x:c>
      <x:c r="I88" s="213">
        <x:v>84158</x:v>
      </x:c>
      <x:c r="J88" s="206">
        <x:v>2.41212956581668</x:v>
      </x:c>
      <x:c r="K88" s="207">
        <x:v>43.9251834163167</x:v>
      </x:c>
      <x:c r="L88" s="152">
        <x:v>44.00046759842</x:v>
      </x:c>
      <x:c r="M88" s="6">
        <x:v>87.9256510147367</x:v>
      </x:c>
    </x:row>
    <x:row r="89" spans="1:14" x14ac:dyDescent="0.2">
      <x:c r="A89" s="19">
        <x:v>83</x:v>
      </x:c>
      <x:c r="B89" s="23" t="s">
        <x:v>95</x:v>
      </x:c>
      <x:c r="C89" s="213">
        <x:v>44272</x:v>
      </x:c>
      <x:c r="D89" s="213">
        <x:v>43825</x:v>
      </x:c>
      <x:c r="E89" s="213">
        <x:v>88097</x:v>
      </x:c>
      <x:c r="F89" s="206">
        <x:v>5.28281326265367</x:v>
      </x:c>
      <x:c r="G89" s="213">
        <x:v>44229</x:v>
      </x:c>
      <x:c r="H89" s="213">
        <x:v>43770</x:v>
      </x:c>
      <x:c r="I89" s="213">
        <x:v>87998</x:v>
      </x:c>
      <x:c r="J89" s="206">
        <x:v>5.04216004909202</x:v>
      </x:c>
      <x:c r="K89" s="207">
        <x:v>64.0538353302686</x:v>
      </x:c>
      <x:c r="L89" s="152">
        <x:v>64.7071625269059</x:v>
      </x:c>
      <x:c r="M89" s="6">
        <x:v>128.760997857174</x:v>
      </x:c>
    </x:row>
    <x:row r="90" spans="1:14" x14ac:dyDescent="0.2">
      <x:c r="A90" s="19">
        <x:v>84</x:v>
      </x:c>
      <x:c r="B90" s="23" t="s">
        <x:v>96</x:v>
      </x:c>
      <x:c r="C90" s="213">
        <x:v>64265</x:v>
      </x:c>
      <x:c r="D90" s="213">
        <x:v>63644</x:v>
      </x:c>
      <x:c r="E90" s="213">
        <x:v>127909</x:v>
      </x:c>
      <x:c r="F90" s="206">
        <x:v>8.75935235206279</x:v>
      </x:c>
      <x:c r="G90" s="213">
        <x:v>64252</x:v>
      </x:c>
      <x:c r="H90" s="213">
        <x:v>63675</x:v>
      </x:c>
      <x:c r="I90" s="213">
        <x:v>127927</x:v>
      </x:c>
      <x:c r="J90" s="206">
        <x:v>8.61975970670773</x:v>
      </x:c>
      <x:c r="K90" s="207">
        <x:v>88.9052421041839</x:v>
      </x:c>
      <x:c r="L90" s="152">
        <x:v>89.7727261615451</x:v>
      </x:c>
      <x:c r="M90" s="6">
        <x:v>178.677968265729</x:v>
      </x:c>
    </x:row>
    <x:row r="91" spans="1:14" x14ac:dyDescent="0.2">
      <x:c r="A91" s="19">
        <x:v>85</x:v>
      </x:c>
      <x:c r="B91" s="23" t="s">
        <x:v>97</x:v>
      </x:c>
      <x:c r="C91" s="213">
        <x:v>63517</x:v>
      </x:c>
      <x:c r="D91" s="213">
        <x:v>62778</x:v>
      </x:c>
      <x:c r="E91" s="213">
        <x:v>126295</x:v>
      </x:c>
      <x:c r="F91" s="206">
        <x:v>4.59242250287026</x:v>
      </x:c>
      <x:c r="G91" s="213">
        <x:v>63598</x:v>
      </x:c>
      <x:c r="H91" s="213">
        <x:v>62798</x:v>
      </x:c>
      <x:c r="I91" s="213">
        <x:v>126396</x:v>
      </x:c>
      <x:c r="J91" s="206">
        <x:v>4.4653311813665</x:v>
      </x:c>
      <x:c r="K91" s="207">
        <x:v>47.5080809067658</x:v>
      </x:c>
      <x:c r="L91" s="152">
        <x:v>48.0673289202434</x:v>
      </x:c>
      <x:c r="M91" s="6">
        <x:v>95.5754098270092</x:v>
      </x:c>
    </x:row>
    <x:row r="92" spans="1:14" x14ac:dyDescent="0.2">
      <x:c r="A92" s="19">
        <x:v>86</x:v>
      </x:c>
      <x:c r="B92" s="23" t="s">
        <x:v>98</x:v>
      </x:c>
      <x:c r="C92" s="213">
        <x:v>56744</x:v>
      </x:c>
      <x:c r="D92" s="213">
        <x:v>56263</x:v>
      </x:c>
      <x:c r="E92" s="213">
        <x:v>113007</x:v>
      </x:c>
      <x:c r="F92" s="206">
        <x:v>3.25201093737556</x:v>
      </x:c>
      <x:c r="G92" s="213">
        <x:v>56738</x:v>
      </x:c>
      <x:c r="H92" s="213">
        <x:v>56195</x:v>
      </x:c>
      <x:c r="I92" s="213">
        <x:v>112932</x:v>
      </x:c>
      <x:c r="J92" s="206">
        <x:v>3.07618744022952</x:v>
      </x:c>
      <x:c r="K92" s="207">
        <x:v>66.8625137110757</x:v>
      </x:c>
      <x:c r="L92" s="152">
        <x:v>67.434130388022</x:v>
      </x:c>
      <x:c r="M92" s="6">
        <x:v>134.296644099098</x:v>
      </x:c>
    </x:row>
    <x:row r="93" spans="1:14" x14ac:dyDescent="0.2">
      <x:c r="A93" s="19">
        <x:v>87</x:v>
      </x:c>
      <x:c r="B93" s="23" t="s">
        <x:v>99</x:v>
      </x:c>
      <x:c r="C93" s="213">
        <x:v>80049</x:v>
      </x:c>
      <x:c r="D93" s="213">
        <x:v>78531</x:v>
      </x:c>
      <x:c r="E93" s="213">
        <x:v>158580</x:v>
      </x:c>
      <x:c r="F93" s="206">
        <x:v>3.96645226384159</x:v>
      </x:c>
      <x:c r="G93" s="213">
        <x:v>79937</x:v>
      </x:c>
      <x:c r="H93" s="213">
        <x:v>78366</x:v>
      </x:c>
      <x:c r="I93" s="213">
        <x:v>158303</x:v>
      </x:c>
      <x:c r="J93" s="206">
        <x:v>3.79272660657094</x:v>
      </x:c>
      <x:c r="K93" s="207">
        <x:v>81.0936484954702</x:v>
      </x:c>
      <x:c r="L93" s="152">
        <x:v>82.6611843528529</x:v>
      </x:c>
      <x:c r="M93" s="6">
        <x:v>163.754832848323</x:v>
      </x:c>
    </x:row>
    <x:row r="94" spans="1:14" s="28" customFormat="1" x14ac:dyDescent="0.2">
      <x:c r="A94" s="24">
        <x:v>88</x:v>
      </x:c>
      <x:c r="B94" s="25" t="s">
        <x:v>100</x:v>
      </x:c>
      <x:c r="C94" s="210">
        <x:v>659140</x:v>
      </x:c>
      <x:c r="D94" s="210">
        <x:v>638852</x:v>
      </x:c>
      <x:c r="E94" s="210">
        <x:v>1297992</x:v>
      </x:c>
      <x:c r="F94" s="208">
        <x:v>5.89533679714513</x:v>
      </x:c>
      <x:c r="G94" s="210">
        <x:v>659433</x:v>
      </x:c>
      <x:c r="H94" s="210">
        <x:v>638427</x:v>
      </x:c>
      <x:c r="I94" s="210">
        <x:v>1297860</x:v>
      </x:c>
      <x:c r="J94" s="208">
        <x:v>5.72658067896383</x:v>
      </x:c>
      <x:c r="K94" s="214">
        <x:v>74.8824527338011</x:v>
      </x:c>
      <x:c r="L94" s="37">
        <x:v>77.2604920935642</x:v>
      </x:c>
      <x:c r="M94" s="37">
        <x:v>152.142944827365</x:v>
      </x:c>
    </x:row>
    <x:row r="95" spans="1:14" x14ac:dyDescent="0.2">
      <x:c r="A95" s="19">
        <x:v>89</x:v>
      </x:c>
      <x:c r="B95" s="23" t="s">
        <x:v>101</x:v>
      </x:c>
      <x:c r="C95" s="213">
        <x:v>141994</x:v>
      </x:c>
      <x:c r="D95" s="213">
        <x:v>134548</x:v>
      </x:c>
      <x:c r="E95" s="213">
        <x:v>276542</x:v>
      </x:c>
      <x:c r="F95" s="206">
        <x:v>17.3912100151152</x:v>
      </x:c>
      <x:c r="G95" s="213">
        <x:v>141297</x:v>
      </x:c>
      <x:c r="H95" s="213">
        <x:v>133324</x:v>
      </x:c>
      <x:c r="I95" s="213">
        <x:v>274621</x:v>
      </x:c>
      <x:c r="J95" s="206">
        <x:v>17.0048903761912</x:v>
      </x:c>
      <x:c r="K95" s="207">
        <x:v>916.264879736319</x:v>
      </x:c>
      <x:c r="L95" s="152">
        <x:v>966.971752335812</x:v>
      </x:c>
      <x:c r="M95" s="6">
        <x:v>1883.23663207213</x:v>
      </x:c>
    </x:row>
    <x:row r="96" spans="1:14" x14ac:dyDescent="0.2">
      <x:c r="A96" s="19">
        <x:v>90</x:v>
      </x:c>
      <x:c r="B96" s="23" t="s">
        <x:v>102</x:v>
      </x:c>
      <x:c r="C96" s="213">
        <x:v>21511</x:v>
      </x:c>
      <x:c r="D96" s="213">
        <x:v>20248</x:v>
      </x:c>
      <x:c r="E96" s="213">
        <x:v>41759</x:v>
      </x:c>
      <x:c r="F96" s="206">
        <x:v>10.5246773150698</x:v>
      </x:c>
      <x:c r="G96" s="213">
        <x:v>21491</x:v>
      </x:c>
      <x:c r="H96" s="213">
        <x:v>20174</x:v>
      </x:c>
      <x:c r="I96" s="213">
        <x:v>41665</x:v>
      </x:c>
      <x:c r="J96" s="206">
        <x:v>10.2028081123245</x:v>
      </x:c>
      <x:c r="K96" s="207">
        <x:v>505.84717159781</x:v>
      </x:c>
      <x:c r="L96" s="152">
        <x:v>537.400163386038</x:v>
      </x:c>
      <x:c r="M96" s="6">
        <x:v>1043.24733498385</x:v>
      </x:c>
    </x:row>
    <x:row r="97" spans="1:14" x14ac:dyDescent="0.2">
      <x:c r="A97" s="19">
        <x:v>91</x:v>
      </x:c>
      <x:c r="B97" s="23" t="s">
        <x:v>103</x:v>
      </x:c>
      <x:c r="C97" s="213">
        <x:v>33150</x:v>
      </x:c>
      <x:c r="D97" s="213">
        <x:v>31894</x:v>
      </x:c>
      <x:c r="E97" s="213">
        <x:v>65044</x:v>
      </x:c>
      <x:c r="F97" s="206">
        <x:v>12.264005903696</x:v>
      </x:c>
      <x:c r="G97" s="213">
        <x:v>33116</x:v>
      </x:c>
      <x:c r="H97" s="213">
        <x:v>31719</x:v>
      </x:c>
      <x:c r="I97" s="213">
        <x:v>64835</x:v>
      </x:c>
      <x:c r="J97" s="206">
        <x:v>12.0274543070872</x:v>
      </x:c>
      <x:c r="K97" s="207">
        <x:v>503.988420307443</x:v>
      </x:c>
      <x:c r="L97" s="152">
        <x:v>523.835709951456</x:v>
      </x:c>
      <x:c r="M97" s="6">
        <x:v>1027.8241302589</x:v>
      </x:c>
    </x:row>
    <x:row r="98" spans="1:14" x14ac:dyDescent="0.2">
      <x:c r="A98" s="19">
        <x:v>92</x:v>
      </x:c>
      <x:c r="B98" s="23" t="s">
        <x:v>104</x:v>
      </x:c>
      <x:c r="C98" s="213">
        <x:v>21406</x:v>
      </x:c>
      <x:c r="D98" s="213">
        <x:v>20366</x:v>
      </x:c>
      <x:c r="E98" s="213">
        <x:v>41772</x:v>
      </x:c>
      <x:c r="F98" s="206">
        <x:v>13.3055635353826</x:v>
      </x:c>
      <x:c r="G98" s="213">
        <x:v>21362</x:v>
      </x:c>
      <x:c r="H98" s="213">
        <x:v>20300</x:v>
      </x:c>
      <x:c r="I98" s="213">
        <x:v>41662</x:v>
      </x:c>
      <x:c r="J98" s="206">
        <x:v>12.973453026739</x:v>
      </x:c>
      <x:c r="K98" s="207">
        <x:v>290.365858700782</x:v>
      </x:c>
      <x:c r="L98" s="152">
        <x:v>305.193536843216</x:v>
      </x:c>
      <x:c r="M98" s="6">
        <x:v>595.559395543998</x:v>
      </x:c>
    </x:row>
    <x:row r="99" spans="1:14" x14ac:dyDescent="0.2">
      <x:c r="A99" s="19">
        <x:v>93</x:v>
      </x:c>
      <x:c r="B99" s="23" t="s">
        <x:v>105</x:v>
      </x:c>
      <x:c r="C99" s="213">
        <x:v>64702</x:v>
      </x:c>
      <x:c r="D99" s="213">
        <x:v>63733</x:v>
      </x:c>
      <x:c r="E99" s="213">
        <x:v>128435</x:v>
      </x:c>
      <x:c r="F99" s="206">
        <x:v>5.69938100984934</x:v>
      </x:c>
      <x:c r="G99" s="213">
        <x:v>64490</x:v>
      </x:c>
      <x:c r="H99" s="213">
        <x:v>63353</x:v>
      </x:c>
      <x:c r="I99" s="213">
        <x:v>127843</x:v>
      </x:c>
      <x:c r="J99" s="206">
        <x:v>5.39020517353316</x:v>
      </x:c>
      <x:c r="K99" s="207">
        <x:v>81.673467342595</x:v>
      </x:c>
      <x:c r="L99" s="152">
        <x:v>82.9152351842936</x:v>
      </x:c>
      <x:c r="M99" s="6">
        <x:v>164.588702526889</x:v>
      </x:c>
    </x:row>
    <x:row r="100" spans="1:14" x14ac:dyDescent="0.2">
      <x:c r="A100" s="19">
        <x:v>94</x:v>
      </x:c>
      <x:c r="B100" s="23" t="s">
        <x:v>106</x:v>
      </x:c>
      <x:c r="C100" s="213">
        <x:v>121880</x:v>
      </x:c>
      <x:c r="D100" s="213">
        <x:v>119031</x:v>
      </x:c>
      <x:c r="E100" s="213">
        <x:v>240911</x:v>
      </x:c>
      <x:c r="F100" s="206">
        <x:v>6.64021153039919</x:v>
      </x:c>
      <x:c r="G100" s="213">
        <x:v>121518</x:v>
      </x:c>
      <x:c r="H100" s="213">
        <x:v>118440</x:v>
      </x:c>
      <x:c r="I100" s="213">
        <x:v>239958</x:v>
      </x:c>
      <x:c r="J100" s="206">
        <x:v>6.39195192492019</x:v>
      </x:c>
      <x:c r="K100" s="207">
        <x:v>111.125747674506</x:v>
      </x:c>
      <x:c r="L100" s="152">
        <x:v>113.785535923993</x:v>
      </x:c>
      <x:c r="M100" s="6">
        <x:v>224.911283598498</x:v>
      </x:c>
    </x:row>
    <x:row r="101" spans="1:14" x14ac:dyDescent="0.2">
      <x:c r="A101" s="19">
        <x:v>95</x:v>
      </x:c>
      <x:c r="B101" s="23" t="s">
        <x:v>107</x:v>
      </x:c>
      <x:c r="C101" s="213">
        <x:v>46947</x:v>
      </x:c>
      <x:c r="D101" s="213">
        <x:v>46182</x:v>
      </x:c>
      <x:c r="E101" s="213">
        <x:v>93129</x:v>
      </x:c>
      <x:c r="F101" s="206">
        <x:v>5.98417249191981</x:v>
      </x:c>
      <x:c r="G101" s="213">
        <x:v>46966</x:v>
      </x:c>
      <x:c r="H101" s="213">
        <x:v>46160</x:v>
      </x:c>
      <x:c r="I101" s="213">
        <x:v>93126</x:v>
      </x:c>
      <x:c r="J101" s="206">
        <x:v>5.80611214913128</x:v>
      </x:c>
      <x:c r="K101" s="207">
        <x:v>58.2941482682414</x:v>
      </x:c>
      <x:c r="L101" s="152">
        <x:v>59.2597847375413</x:v>
      </x:c>
      <x:c r="M101" s="6">
        <x:v>117.553933005783</x:v>
      </x:c>
    </x:row>
    <x:row r="102" spans="1:14" x14ac:dyDescent="0.2">
      <x:c r="A102" s="19">
        <x:v>96</x:v>
      </x:c>
      <x:c r="B102" s="23" t="s">
        <x:v>108</x:v>
      </x:c>
      <x:c r="C102" s="213">
        <x:v>60375</x:v>
      </x:c>
      <x:c r="D102" s="213">
        <x:v>60321</x:v>
      </x:c>
      <x:c r="E102" s="213">
        <x:v>120696</x:v>
      </x:c>
      <x:c r="F102" s="206">
        <x:v>9.36153642208524</x:v>
      </x:c>
      <x:c r="G102" s="213">
        <x:v>60284</x:v>
      </x:c>
      <x:c r="H102" s="213">
        <x:v>60129</x:v>
      </x:c>
      <x:c r="I102" s="213">
        <x:v>120413</x:v>
      </x:c>
      <x:c r="J102" s="206">
        <x:v>9.09121108185993</x:v>
      </x:c>
      <x:c r="K102" s="207">
        <x:v>79.1159412306312</x:v>
      </x:c>
      <x:c r="L102" s="152">
        <x:v>79.1867666616827</x:v>
      </x:c>
      <x:c r="M102" s="6">
        <x:v>158.302707892314</x:v>
      </x:c>
    </x:row>
    <x:row r="103" spans="1:14" x14ac:dyDescent="0.2">
      <x:c r="A103" s="19">
        <x:v>97</x:v>
      </x:c>
      <x:c r="B103" s="23" t="s">
        <x:v>109</x:v>
      </x:c>
      <x:c r="C103" s="213">
        <x:v>84422</x:v>
      </x:c>
      <x:c r="D103" s="213">
        <x:v>82221</x:v>
      </x:c>
      <x:c r="E103" s="213">
        <x:v>166643</x:v>
      </x:c>
      <x:c r="F103" s="206">
        <x:v>10.9941611708863</x:v>
      </x:c>
      <x:c r="G103" s="213">
        <x:v>84175</x:v>
      </x:c>
      <x:c r="H103" s="213">
        <x:v>81782</x:v>
      </x:c>
      <x:c r="I103" s="213">
        <x:v>165957</x:v>
      </x:c>
      <x:c r="J103" s="206">
        <x:v>10.6666184614087</x:v>
      </x:c>
      <x:c r="K103" s="207">
        <x:v>159.386916435708</x:v>
      </x:c>
      <x:c r="L103" s="152">
        <x:v>163.653595302117</x:v>
      </x:c>
      <x:c r="M103" s="6">
        <x:v>323.040511737826</x:v>
      </x:c>
    </x:row>
    <x:row r="104" spans="1:14" x14ac:dyDescent="0.2">
      <x:c r="A104" s="19">
        <x:v>98</x:v>
      </x:c>
      <x:c r="B104" s="23" t="s">
        <x:v>110</x:v>
      </x:c>
      <x:c r="C104" s="213">
        <x:v>40278</x:v>
      </x:c>
      <x:c r="D104" s="213">
        <x:v>38661</x:v>
      </x:c>
      <x:c r="E104" s="213">
        <x:v>78939</x:v>
      </x:c>
      <x:c r="F104" s="206">
        <x:v>9.94945464219207</x:v>
      </x:c>
      <x:c r="G104" s="213">
        <x:v>40222</x:v>
      </x:c>
      <x:c r="H104" s="213">
        <x:v>38569</x:v>
      </x:c>
      <x:c r="I104" s="213">
        <x:v>78790</x:v>
      </x:c>
      <x:c r="J104" s="206">
        <x:v>9.7372763040995</x:v>
      </x:c>
      <x:c r="K104" s="207">
        <x:v>119.532628997445</x:v>
      </x:c>
      <x:c r="L104" s="152">
        <x:v>124.532092567681</x:v>
      </x:c>
      <x:c r="M104" s="6">
        <x:v>244.064721565126</x:v>
      </x:c>
    </x:row>
    <x:row r="105" spans="1:14" x14ac:dyDescent="0.2">
      <x:c r="A105" s="19">
        <x:v>99</x:v>
      </x:c>
      <x:c r="B105" s="23" t="s">
        <x:v>111</x:v>
      </x:c>
      <x:c r="C105" s="213">
        <x:v>68077</x:v>
      </x:c>
      <x:c r="D105" s="213">
        <x:v>66694</x:v>
      </x:c>
      <x:c r="E105" s="213">
        <x:v>134771</x:v>
      </x:c>
      <x:c r="F105" s="206">
        <x:v>6.11110698889227</x:v>
      </x:c>
      <x:c r="G105" s="213">
        <x:v>67968</x:v>
      </x:c>
      <x:c r="H105" s="213">
        <x:v>66477</x:v>
      </x:c>
      <x:c r="I105" s="213">
        <x:v>134445</x:v>
      </x:c>
      <x:c r="J105" s="206">
        <x:v>5.8670831938711</x:v>
      </x:c>
      <x:c r="K105" s="207">
        <x:v>47.8112862851848</x:v>
      </x:c>
      <x:c r="L105" s="152">
        <x:v>48.8027249293268</x:v>
      </x:c>
      <x:c r="M105" s="6">
        <x:v>96.6140112145116</x:v>
      </x:c>
    </x:row>
    <x:row r="106" spans="1:14" x14ac:dyDescent="0.2">
      <x:c r="A106" s="19">
        <x:v>100</x:v>
      </x:c>
      <x:c r="B106" s="23" t="s">
        <x:v>112</x:v>
      </x:c>
      <x:c r="C106" s="213">
        <x:v>68756</x:v>
      </x:c>
      <x:c r="D106" s="213">
        <x:v>68728</x:v>
      </x:c>
      <x:c r="E106" s="213">
        <x:v>137484</x:v>
      </x:c>
      <x:c r="F106" s="206">
        <x:v>5.78467312560007</x:v>
      </x:c>
      <x:c r="G106" s="213">
        <x:v>68610</x:v>
      </x:c>
      <x:c r="H106" s="213">
        <x:v>68324</x:v>
      </x:c>
      <x:c r="I106" s="213">
        <x:v>136934</x:v>
      </x:c>
      <x:c r="J106" s="206">
        <x:v>5.49972979683643</x:v>
      </x:c>
      <x:c r="K106" s="207">
        <x:v>55.8730249575066</x:v>
      </x:c>
      <x:c r="L106" s="152">
        <x:v>55.8957878008719</x:v>
      </x:c>
      <x:c r="M106" s="6">
        <x:v>111.768812758379</x:v>
      </x:c>
    </x:row>
    <x:row r="107" spans="1:14" x14ac:dyDescent="0.2">
      <x:c r="A107" s="19">
        <x:v>101</x:v>
      </x:c>
      <x:c r="B107" s="23" t="s">
        <x:v>113</x:v>
      </x:c>
      <x:c r="C107" s="213">
        <x:v>64222</x:v>
      </x:c>
      <x:c r="D107" s="213">
        <x:v>65200</x:v>
      </x:c>
      <x:c r="E107" s="213">
        <x:v>129422</x:v>
      </x:c>
      <x:c r="F107" s="206">
        <x:v>5.95957410641158</x:v>
      </x:c>
      <x:c r="G107" s="213">
        <x:v>64143</x:v>
      </x:c>
      <x:c r="H107" s="213">
        <x:v>65038</x:v>
      </x:c>
      <x:c r="I107" s="213">
        <x:v>129181</x:v>
      </x:c>
      <x:c r="J107" s="206">
        <x:v>5.71136622258691</x:v>
      </x:c>
      <x:c r="K107" s="207">
        <x:v>51.1502651223366</x:v>
      </x:c>
      <x:c r="L107" s="152">
        <x:v>50.3830111455016</x:v>
      </x:c>
      <x:c r="M107" s="6">
        <x:v>101.533276267838</x:v>
      </x:c>
    </x:row>
    <x:row r="108" spans="1:14" x14ac:dyDescent="0.2">
      <x:c r="A108" s="19">
        <x:v>102</x:v>
      </x:c>
      <x:c r="B108" s="23" t="s">
        <x:v>114</x:v>
      </x:c>
      <x:c r="C108" s="213">
        <x:v>76702</x:v>
      </x:c>
      <x:c r="D108" s="213">
        <x:v>73776</x:v>
      </x:c>
      <x:c r="E108" s="213">
        <x:v>150478</x:v>
      </x:c>
      <x:c r="F108" s="206">
        <x:v>6.30324698627042</x:v>
      </x:c>
      <x:c r="G108" s="213">
        <x:v>76479</x:v>
      </x:c>
      <x:c r="H108" s="213">
        <x:v>73489</x:v>
      </x:c>
      <x:c r="I108" s="213">
        <x:v>149968</x:v>
      </x:c>
      <x:c r="J108" s="206">
        <x:v>6.06596073829084</x:v>
      </x:c>
      <x:c r="K108" s="207">
        <x:v>48.2825961188583</x:v>
      </x:c>
      <x:c r="L108" s="152">
        <x:v>50.1975125719566</x:v>
      </x:c>
      <x:c r="M108" s="6">
        <x:v>98.480108690815</x:v>
      </x:c>
    </x:row>
    <x:row r="109" spans="1:14" s="28" customFormat="1" x14ac:dyDescent="0.2">
      <x:c r="A109" s="24">
        <x:v>103</x:v>
      </x:c>
      <x:c r="B109" s="25" t="s">
        <x:v>115</x:v>
      </x:c>
      <x:c r="C109" s="210">
        <x:v>914422</x:v>
      </x:c>
      <x:c r="D109" s="210">
        <x:v>891603</x:v>
      </x:c>
      <x:c r="E109" s="210">
        <x:v>1806025</x:v>
      </x:c>
      <x:c r="F109" s="215">
        <x:v>9.17899807588489</x:v>
      </x:c>
      <x:c r="G109" s="210">
        <x:v>912117</x:v>
      </x:c>
      <x:c r="H109" s="210">
        <x:v>887275</x:v>
      </x:c>
      <x:c r="I109" s="210">
        <x:v>1799392</x:v>
      </x:c>
      <x:c r="J109" s="208">
        <x:v>8.89194794686205</x:v>
      </x:c>
      <x:c r="K109" s="214">
        <x:v>89.2189837865856</x:v>
      </x:c>
      <x:c r="L109" s="37">
        <x:v>91.5023856941904</x:v>
      </x:c>
      <x:c r="M109" s="37">
        <x:v>180.721369480776</x:v>
      </x:c>
    </x:row>
    <x:row r="110" spans="1:14" s="28" customFormat="1" x14ac:dyDescent="0.2">
      <x:c r="A110" s="29">
        <x:v>104</x:v>
      </x:c>
      <x:c r="B110" s="30" t="s">
        <x:v>116</x:v>
      </x:c>
      <x:c r="C110" s="31">
        <x:v>6407093</x:v>
      </x:c>
      <x:c r="D110" s="31">
        <x:v>6197151</x:v>
      </x:c>
      <x:c r="E110" s="31">
        <x:v>12604244</x:v>
      </x:c>
      <x:c r="F110" s="71">
        <x:v>9.60291628756156</x:v>
      </x:c>
      <x:c r="G110" s="31">
        <x:v>6391342</x:v>
      </x:c>
      <x:c r="H110" s="31">
        <x:v>6170566</x:v>
      </x:c>
      <x:c r="I110" s="31">
        <x:v>12561908</x:v>
      </x:c>
      <x:c r="J110" s="32">
        <x:v>9.3116905489198</x:v>
      </x:c>
      <x:c r="K110" s="58">
        <x:v>87.8402668049712</x:v>
      </x:c>
      <x:c r="L110" s="59">
        <x:v>90.8160473359876</x:v>
      </x:c>
      <x:c r="M110" s="59">
        <x:v>178.656314140959</x:v>
      </x:c>
    </x:row>
    <x:row r="111" spans="1:14" s="28" customFormat="1" x14ac:dyDescent="0.2">
      <x:c r="A111" s="209"/>
      <x:c r="C111" s="210"/>
      <x:c r="D111" s="210"/>
      <x:c r="E111" s="210"/>
      <x:c r="F111" s="211"/>
      <x:c r="G111" s="210"/>
      <x:c r="H111" s="210"/>
      <x:c r="I111" s="210"/>
      <x:c r="J111" s="211"/>
      <x:c r="K111" s="7"/>
      <x:c r="L111" s="210"/>
      <x:c r="N111" s="37"/>
    </x:row>
    <x:row r="112" spans="1:14" ht="11.25" customHeight="1" s="40" customFormat="1" x14ac:dyDescent="0.2">
      <x:c r="A112" s="38" t="s">
        <x:v>117</x:v>
      </x:c>
      <x:c r="G112" s="39" t="s">
        <x:v>119</x:v>
      </x:c>
      <x:c r="N112" s="85"/>
    </x:row>
    <x:row r="113" spans="1:14" ht="11.25" customHeight="1" s="40" customFormat="1" x14ac:dyDescent="0.2">
      <x:c r="A113" s="40" t="s">
        <x:v>120</x:v>
      </x:c>
      <x:c r="G113" s="39" t="s">
        <x:v>122</x:v>
      </x:c>
      <x:c r="N113" s="85"/>
    </x:row>
    <x:row r="114" spans="1:14" ht="11.25" customHeight="1" s="40" customFormat="1" x14ac:dyDescent="0.2">
      <x:c r="A114" s="40" t="s">
        <x:v>150</x:v>
      </x:c>
      <x:c r="G114" s="160"/>
      <x:c r="N114" s="85"/>
    </x:row>
    <x:row r="115" spans="1:14" ht="11.25" customHeight="1" s="40" customFormat="1" x14ac:dyDescent="0.2">
      <x:c r="A115" s="40" t="s">
        <x:v>151</x:v>
      </x:c>
      <x:c r="G115" s="39" t="s">
        <x:v>135</x:v>
      </x:c>
      <x:c r="N115" s="85"/>
    </x:row>
    <x:row r="116" spans="1:14" ht="11.25" customHeight="1" s="40" customFormat="1" x14ac:dyDescent="0.2">
      <x:c r="A116" s="40" t="s">
        <x:v>134</x:v>
      </x:c>
      <x:c r="G116" s="39" t="s">
        <x:v>137</x:v>
      </x:c>
      <x:c r="N116" s="85"/>
    </x:row>
    <x:row r="117" spans="1:14" ht="11.25" customHeight="1" s="40" customFormat="1" x14ac:dyDescent="0.2">
      <x:c r="A117" s="40" t="s">
        <x:v>136</x:v>
      </x:c>
      <x:c r="G117" s="39" t="s">
        <x:v>139</x:v>
      </x:c>
      <x:c r="N117" s="85"/>
    </x:row>
    <x:row r="118" spans="1:14" ht="11.25" customHeight="1" s="40" customFormat="1" x14ac:dyDescent="0.2">
      <x:c r="A118" s="40" t="s">
        <x:v>138</x:v>
      </x:c>
      <x:c r="G118" s="39" t="s">
        <x:v>141</x:v>
      </x:c>
      <x:c r="N118" s="85"/>
    </x:row>
    <x:row r="119" spans="1:14" ht="11.25" customHeight="1" s="40" customFormat="1" x14ac:dyDescent="0.2">
      <x:c r="A119" s="40" t="s">
        <x:v>140</x:v>
      </x:c>
      <x:c r="G119" s="39" t="s">
        <x:v>142</x:v>
      </x:c>
      <x:c r="N119" s="85"/>
    </x:row>
    <x:row r="120" spans="1:14" ht="11.25" customHeight="1" s="40" customFormat="1" x14ac:dyDescent="0.2">
      <x:c r="A120" s="40" t="s">
        <x:v>136</x:v>
      </x:c>
      <x:c r="N120" s="85"/>
    </x:row>
    <x:row r="121" spans="1:14" ht="11.25" customHeight="1" s="40" customFormat="1" x14ac:dyDescent="0.2">
      <x:c r="N121" s="85"/>
    </x:row>
    <x:row r="122" spans="1:14" ht="11.25" customHeight="1" s="40" customFormat="1" x14ac:dyDescent="0.2">
      <x:c r="A122" s="40" t="s">
        <x:v>157</x:v>
      </x:c>
      <x:c r="N122" s="85"/>
    </x:row>
    <x:row r="123" spans="1:14" ht="11.25" customHeight="1" s="40" customFormat="1" x14ac:dyDescent="0.2">
      <x:c r="A123" s="72" t="s">
        <x:v>158</x:v>
      </x:c>
      <x:c r="N123" s="85"/>
    </x:row>
    <x:row r="124" spans="1:14" x14ac:dyDescent="0.2">
      <x:c r="A124" s="73"/>
    </x:row>
    <x:row r="125" spans="1:14" x14ac:dyDescent="0.2">
      <x:c r="A125" s="73"/>
    </x:row>
    <x:row r="126" spans="1:14" x14ac:dyDescent="0.2">
      <x:c r="A126" s="73"/>
    </x:row>
    <x:row r="127" spans="1:14" x14ac:dyDescent="0.2">
      <x:c r="A127" s="73"/>
    </x:row>
  </x:sheetData>
  <x:mergeCells count="7">
    <x:mergeCell ref="A3:B3"/>
    <x:mergeCell ref="C3:L3"/>
    <x:mergeCell ref="A5:A6"/>
    <x:mergeCell ref="B5:B6"/>
    <x:mergeCell ref="C5:F5"/>
    <x:mergeCell ref="G5:J5"/>
    <x:mergeCell ref="K5:M5"/>
  </x:mergeCells>
  <x:conditionalFormatting sqref="K111:K111">
    <x:cfRule type="cellIs" dxfId="0" priority="1" stopIfTrue="1" operator="greaterThan">
      <x:formula>0.3</x:formula>
    </x:cfRule>
    <x:cfRule type="cellIs" dxfId="1" priority="2" stopIfTrue="1" operator="lessThan">
      <x:formula>-0.29</x:formula>
    </x:cfRule>
  </x:conditionalFormatting>
  <x:printOptions horizontalCentered="0" verticalCentered="0" headings="0" gridLines="0"/>
  <x:pageMargins left="0.7" right="0.7" top="0.787401575" bottom="0.7874015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1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N137"/>
  <x:sheetViews>
    <x:sheetView topLeftCell="A97" workbookViewId="0">
      <x:selection activeCell="A112" sqref="A112 112:120"/>
    </x:sheetView>
  </x:sheetViews>
  <x:sheetFormatPr baseColWidth="10" defaultColWidth="12.125" defaultRowHeight="12.75" x14ac:dyDescent="0.2"/>
  <x:cols>
    <x:col min="1" max="1" width="3.75" style="7" customWidth="1"/>
    <x:col min="2" max="2" width="30.5" style="7" customWidth="1"/>
    <x:col min="3" max="13" width="9.375" style="7" customWidth="1"/>
    <x:col min="14" max="14" width="12.125" style="6" customWidth="1"/>
    <x:col min="15" max="16384" width="12.125" style="7" customWidth="1"/>
  </x:cols>
  <x:sheetData>
    <x:row r="1" spans="1:14" ht="20.45" customHeight="1" x14ac:dyDescent="0.2">
      <x:c r="A1" s="1" t="s">
        <x:v>0</x:v>
      </x:c>
      <x:c r="B1" s="2"/>
      <x:c r="C1" s="2"/>
      <x:c r="D1" s="1"/>
      <x:c r="E1" s="1"/>
      <x:c r="F1" s="1"/>
      <x:c r="G1" s="1"/>
      <x:c r="H1" s="1"/>
      <x:c r="I1" s="5"/>
      <x:c r="J1" s="1"/>
      <x:c r="K1" s="1"/>
      <x:c r="L1" s="1"/>
      <x:c r="M1" s="1"/>
    </x:row>
    <x:row r="2" spans="1:14" ht="12" customHeight="1" x14ac:dyDescent="0.2"/>
    <x:row r="3" spans="1:14" ht="35.25" customHeight="1" x14ac:dyDescent="0.2">
      <x:c r="A3" s="204" t="s">
        <x:v>1</x:v>
      </x:c>
      <x:c r="B3" s="204"/>
      <x:c r="C3" s="186" t="s">
        <x:v>2</x:v>
      </x:c>
      <x:c r="D3" s="186"/>
      <x:c r="E3" s="186"/>
      <x:c r="F3" s="186"/>
      <x:c r="G3" s="186"/>
      <x:c r="H3" s="186"/>
      <x:c r="I3" s="186"/>
      <x:c r="J3" s="186"/>
      <x:c r="K3" s="186"/>
      <x:c r="L3" s="186"/>
      <x:c r="M3" s="108">
        <x:v>2012</x:v>
      </x:c>
    </x:row>
    <x:row r="4" spans="1:14" ht="12" customHeight="1" x14ac:dyDescent="0.2">
      <x:c r="A4" s="205"/>
      <x:c r="B4" s="76"/>
      <x:c r="C4" s="76"/>
      <x:c r="D4" s="76"/>
      <x:c r="E4" s="76"/>
      <x:c r="F4" s="76"/>
      <x:c r="J4" s="13"/>
    </x:row>
    <x:row r="5" spans="1:14" ht="25.5" customHeight="1" x14ac:dyDescent="0.2">
      <x:c r="A5" s="187" t="s">
        <x:v>4</x:v>
      </x:c>
      <x:c r="B5" s="189" t="s">
        <x:v>5</x:v>
      </x:c>
      <x:c r="C5" s="45" t="s">
        <x:v>6</x:v>
      </x:c>
      <x:c r="D5" s="192"/>
      <x:c r="E5" s="192"/>
      <x:c r="F5" s="193"/>
      <x:c r="G5" s="45" t="s">
        <x:v>132</x:v>
      </x:c>
      <x:c r="H5" s="192"/>
      <x:c r="I5" s="192"/>
      <x:c r="J5" s="193"/>
      <x:c r="K5" s="47" t="s">
        <x:v>133</x:v>
      </x:c>
      <x:c r="L5" s="198"/>
      <x:c r="M5" s="198"/>
    </x:row>
    <x:row r="6" spans="1:14" ht="45.75" customHeight="1" x14ac:dyDescent="0.2">
      <x:c r="A6" s="44"/>
      <x:c r="B6" s="190"/>
      <x:c r="C6" s="14" t="s">
        <x:v>9</x:v>
      </x:c>
      <x:c r="D6" s="14" t="s">
        <x:v>10</x:v>
      </x:c>
      <x:c r="E6" s="14" t="s">
        <x:v>11</x:v>
      </x:c>
      <x:c r="F6" s="15" t="s">
        <x:v>12</x:v>
      </x:c>
      <x:c r="G6" s="14" t="s">
        <x:v>9</x:v>
      </x:c>
      <x:c r="H6" s="14" t="s">
        <x:v>10</x:v>
      </x:c>
      <x:c r="I6" s="17" t="s">
        <x:v>11</x:v>
      </x:c>
      <x:c r="J6" s="45" t="s">
        <x:v>12</x:v>
      </x:c>
      <x:c r="K6" s="18" t="s">
        <x:v>9</x:v>
      </x:c>
      <x:c r="L6" s="18" t="s">
        <x:v>10</x:v>
      </x:c>
      <x:c r="M6" s="47" t="s">
        <x:v>11</x:v>
      </x:c>
    </x:row>
    <x:row r="7" spans="1:14" x14ac:dyDescent="0.2">
      <x:c r="A7" s="19">
        <x:v>1</x:v>
      </x:c>
      <x:c r="B7" s="20" t="s">
        <x:v>13</x:v>
      </x:c>
      <x:c r="C7" s="213">
        <x:v>63926</x:v>
      </x:c>
      <x:c r="D7" s="213">
        <x:v>63960</x:v>
      </x:c>
      <x:c r="E7" s="213">
        <x:v>127886</x:v>
      </x:c>
      <x:c r="F7" s="206">
        <x:v>13.7036110285723</x:v>
      </x:c>
      <x:c r="G7" s="213">
        <x:v>63637</x:v>
      </x:c>
      <x:c r="H7" s="213">
        <x:v>63345</x:v>
      </x:c>
      <x:c r="I7" s="213">
        <x:v>126981</x:v>
      </x:c>
      <x:c r="J7" s="216">
        <x:v>13.2752144021547</x:v>
      </x:c>
      <x:c r="K7" s="207">
        <x:v>479.321814293726</x:v>
      </x:c>
      <x:c r="L7" s="152">
        <x:v>479.576748775565</x:v>
      </x:c>
      <x:c r="M7" s="6">
        <x:v>958.898563069291</x:v>
      </x:c>
    </x:row>
    <x:row r="8" spans="1:14" x14ac:dyDescent="0.2">
      <x:c r="A8" s="19">
        <x:v>2</x:v>
      </x:c>
      <x:c r="B8" s="23" t="s">
        <x:v>14</x:v>
      </x:c>
      <x:c r="C8" s="213">
        <x:v>714976</x:v>
      </x:c>
      <x:c r="D8" s="213">
        <x:v>673332</x:v>
      </x:c>
      <x:c r="E8" s="213">
        <x:v>1388308</x:v>
      </x:c>
      <x:c r="F8" s="206">
        <x:v>22.2659525119786</x:v>
      </x:c>
      <x:c r="G8" s="213">
        <x:v>709663</x:v>
      </x:c>
      <x:c r="H8" s="213">
        <x:v>666951</x:v>
      </x:c>
      <x:c r="I8" s="213">
        <x:v>1376614</x:v>
      </x:c>
      <x:c r="J8" s="216">
        <x:v>21.8979321727078</x:v>
      </x:c>
      <x:c r="K8" s="207">
        <x:v>2301.20983328704</x:v>
      </x:c>
      <x:c r="L8" s="152">
        <x:v>2167.17514918938</x:v>
      </x:c>
      <x:c r="M8" s="6">
        <x:v>4468.38498247642</x:v>
      </x:c>
    </x:row>
    <x:row r="9" spans="1:14" ht="12" customHeight="1" x14ac:dyDescent="0.2">
      <x:c r="A9" s="19">
        <x:v>3</x:v>
      </x:c>
      <x:c r="B9" s="23" t="s">
        <x:v>15</x:v>
      </x:c>
      <x:c r="C9" s="213">
        <x:v>30744</x:v>
      </x:c>
      <x:c r="D9" s="213">
        <x:v>29191</x:v>
      </x:c>
      <x:c r="E9" s="213">
        <x:v>59935</x:v>
      </x:c>
      <x:c r="F9" s="206">
        <x:v>16.0857595728706</x:v>
      </x:c>
      <x:c r="G9" s="213">
        <x:v>30673</x:v>
      </x:c>
      <x:c r="H9" s="213">
        <x:v>29067</x:v>
      </x:c>
      <x:c r="I9" s="213">
        <x:v>59739</x:v>
      </x:c>
      <x:c r="J9" s="216">
        <x:v>15.776963122918</x:v>
      </x:c>
      <x:c r="K9" s="207">
        <x:v>825.901012228407</x:v>
      </x:c>
      <x:c r="L9" s="152">
        <x:v>784.181513399669</x:v>
      </x:c>
      <x:c r="M9" s="6">
        <x:v>1610.08252562808</x:v>
      </x:c>
    </x:row>
    <x:row r="10" spans="1:14" ht="12" customHeight="1" x14ac:dyDescent="0.2">
      <x:c r="A10" s="19">
        <x:v>4</x:v>
      </x:c>
      <x:c r="B10" s="23" t="s">
        <x:v>16</x:v>
      </x:c>
      <x:c r="C10" s="213">
        <x:v>54459</x:v>
      </x:c>
      <x:c r="D10" s="213">
        <x:v>52056</x:v>
      </x:c>
      <x:c r="E10" s="213">
        <x:v>106515</x:v>
      </x:c>
      <x:c r="F10" s="206">
        <x:v>6.63099094024316</x:v>
      </x:c>
      <x:c r="G10" s="213">
        <x:v>54446</x:v>
      </x:c>
      <x:c r="H10" s="213">
        <x:v>51983</x:v>
      </x:c>
      <x:c r="I10" s="213">
        <x:v>106429</x:v>
      </x:c>
      <x:c r="J10" s="216">
        <x:v>6.42588016424095</x:v>
      </x:c>
      <x:c r="K10" s="207">
        <x:v>95.6506771721586</x:v>
      </x:c>
      <x:c r="L10" s="152">
        <x:v>91.4300969697183</x:v>
      </x:c>
      <x:c r="M10" s="6">
        <x:v>187.080774141877</x:v>
      </x:c>
    </x:row>
    <x:row r="11" spans="1:14" x14ac:dyDescent="0.2">
      <x:c r="A11" s="19">
        <x:v>5</x:v>
      </x:c>
      <x:c r="B11" s="23" t="s">
        <x:v>17</x:v>
      </x:c>
      <x:c r="C11" s="213">
        <x:v>52310</x:v>
      </x:c>
      <x:c r="D11" s="213">
        <x:v>49565</x:v>
      </x:c>
      <x:c r="E11" s="213">
        <x:v>101875</x:v>
      </x:c>
      <x:c r="F11" s="206">
        <x:v>11.9342331288344</x:v>
      </x:c>
      <x:c r="G11" s="213">
        <x:v>52205</x:v>
      </x:c>
      <x:c r="H11" s="213">
        <x:v>49364</x:v>
      </x:c>
      <x:c r="I11" s="213">
        <x:v>101569</x:v>
      </x:c>
      <x:c r="J11" s="216">
        <x:v>11.5547066526204</x:v>
      </x:c>
      <x:c r="K11" s="207">
        <x:v>62.2796074586944</x:v>
      </x:c>
      <x:c r="L11" s="152">
        <x:v>59.0114460655742</x:v>
      </x:c>
      <x:c r="M11" s="6">
        <x:v>121.291053524269</x:v>
      </x:c>
    </x:row>
    <x:row r="12" spans="1:14" x14ac:dyDescent="0.2">
      <x:c r="A12" s="19">
        <x:v>6</x:v>
      </x:c>
      <x:c r="B12" s="23" t="s">
        <x:v>18</x:v>
      </x:c>
      <x:c r="C12" s="213">
        <x:v>61667</x:v>
      </x:c>
      <x:c r="D12" s="213">
        <x:v>58997</x:v>
      </x:c>
      <x:c r="E12" s="213">
        <x:v>120664</x:v>
      </x:c>
      <x:c r="F12" s="206">
        <x:v>8.0231054829941</x:v>
      </x:c>
      <x:c r="G12" s="213">
        <x:v>61533</x:v>
      </x:c>
      <x:c r="H12" s="213">
        <x:v>58666</x:v>
      </x:c>
      <x:c r="I12" s="213">
        <x:v>120199</x:v>
      </x:c>
      <x:c r="J12" s="216">
        <x:v>7.69723541793193</x:v>
      </x:c>
      <x:c r="K12" s="207">
        <x:v>55.5210926491971</x:v>
      </x:c>
      <x:c r="L12" s="152">
        <x:v>53.1171923885495</x:v>
      </x:c>
      <x:c r="M12" s="6">
        <x:v>108.638285037747</x:v>
      </x:c>
    </x:row>
    <x:row r="13" spans="1:14" x14ac:dyDescent="0.2">
      <x:c r="A13" s="19">
        <x:v>7</x:v>
      </x:c>
      <x:c r="B13" s="23" t="s">
        <x:v>19</x:v>
      </x:c>
      <x:c r="C13" s="213">
        <x:v>71798</x:v>
      </x:c>
      <x:c r="D13" s="213">
        <x:v>70223</x:v>
      </x:c>
      <x:c r="E13" s="213">
        <x:v>142021</x:v>
      </x:c>
      <x:c r="F13" s="206">
        <x:v>11.2877673020187</x:v>
      </x:c>
      <x:c r="G13" s="213">
        <x:v>71371</x:v>
      </x:c>
      <x:c r="H13" s="213">
        <x:v>69601</x:v>
      </x:c>
      <x:c r="I13" s="213">
        <x:v>140971</x:v>
      </x:c>
      <x:c r="J13" s="216">
        <x:v>10.9589915656412</x:v>
      </x:c>
      <x:c r="K13" s="207">
        <x:v>123.965236969259</x:v>
      </x:c>
      <x:c r="L13" s="152">
        <x:v>121.245868070034</x:v>
      </x:c>
      <x:c r="M13" s="6">
        <x:v>245.211105039293</x:v>
      </x:c>
    </x:row>
    <x:row r="14" spans="1:14" ht="12" customHeight="1" x14ac:dyDescent="0.2">
      <x:c r="A14" s="19">
        <x:v>8</x:v>
      </x:c>
      <x:c r="B14" s="23" t="s">
        <x:v>20</x:v>
      </x:c>
      <x:c r="C14" s="213">
        <x:v>66369</x:v>
      </x:c>
      <x:c r="D14" s="213">
        <x:v>64642</x:v>
      </x:c>
      <x:c r="E14" s="213">
        <x:v>131011</x:v>
      </x:c>
      <x:c r="F14" s="206">
        <x:v>8.86337788429979</x:v>
      </x:c>
      <x:c r="G14" s="213">
        <x:v>65892</x:v>
      </x:c>
      <x:c r="H14" s="213">
        <x:v>64049</x:v>
      </x:c>
      <x:c r="I14" s="213">
        <x:v>129941</x:v>
      </x:c>
      <x:c r="J14" s="216">
        <x:v>8.56234752695454</x:v>
      </x:c>
      <x:c r="K14" s="207">
        <x:v>120.810522123385</x:v>
      </x:c>
      <x:c r="L14" s="152">
        <x:v>117.666889226896</x:v>
      </x:c>
      <x:c r="M14" s="6">
        <x:v>238.47741135028</x:v>
      </x:c>
    </x:row>
    <x:row r="15" spans="1:14" ht="12" customHeight="1" x14ac:dyDescent="0.2">
      <x:c r="A15" s="19">
        <x:v>9</x:v>
      </x:c>
      <x:c r="B15" s="23" t="s">
        <x:v>21</x:v>
      </x:c>
      <x:c r="C15" s="213">
        <x:v>62164</x:v>
      </x:c>
      <x:c r="D15" s="213">
        <x:v>62875</x:v>
      </x:c>
      <x:c r="E15" s="213">
        <x:v>125039</x:v>
      </x:c>
      <x:c r="F15" s="206">
        <x:v>5.32393893105351</x:v>
      </x:c>
      <x:c r="G15" s="213">
        <x:v>62031</x:v>
      </x:c>
      <x:c r="H15" s="213">
        <x:v>62469</x:v>
      </x:c>
      <x:c r="I15" s="213">
        <x:v>124500</x:v>
      </x:c>
      <x:c r="J15" s="216">
        <x:v>5.02088353413655</x:v>
      </x:c>
      <x:c r="K15" s="207">
        <x:v>51.2035941687669</x:v>
      </x:c>
      <x:c r="L15" s="152">
        <x:v>51.789234659308</x:v>
      </x:c>
      <x:c r="M15" s="6">
        <x:v>102.992828828075</x:v>
      </x:c>
    </x:row>
    <x:row r="16" spans="1:14" ht="12" customHeight="1" x14ac:dyDescent="0.2">
      <x:c r="A16" s="19">
        <x:v>10</x:v>
      </x:c>
      <x:c r="B16" s="23" t="s">
        <x:v>22</x:v>
      </x:c>
      <x:c r="C16" s="213">
        <x:v>64189</x:v>
      </x:c>
      <x:c r="D16" s="213">
        <x:v>64100</x:v>
      </x:c>
      <x:c r="E16" s="213">
        <x:v>128289</x:v>
      </x:c>
      <x:c r="F16" s="206">
        <x:v>7.37787339522484</x:v>
      </x:c>
      <x:c r="G16" s="213">
        <x:v>63898</x:v>
      </x:c>
      <x:c r="H16" s="213">
        <x:v>63585</x:v>
      </x:c>
      <x:c r="I16" s="213">
        <x:v>127483</x:v>
      </x:c>
      <x:c r="J16" s="216">
        <x:v>7.00407113105277</x:v>
      </x:c>
      <x:c r="K16" s="207">
        <x:v>73.7190526466058</x:v>
      </x:c>
      <x:c r="L16" s="152">
        <x:v>73.6168389388747</x:v>
      </x:c>
      <x:c r="M16" s="6">
        <x:v>147.33589158548</x:v>
      </x:c>
    </x:row>
    <x:row r="17" spans="1:14" ht="12" customHeight="1" x14ac:dyDescent="0.2">
      <x:c r="A17" s="19">
        <x:v>11</x:v>
      </x:c>
      <x:c r="B17" s="23" t="s">
        <x:v>23</x:v>
      </x:c>
      <x:c r="C17" s="213">
        <x:v>82540</x:v>
      </x:c>
      <x:c r="D17" s="213">
        <x:v>83746</x:v>
      </x:c>
      <x:c r="E17" s="213">
        <x:v>166286</x:v>
      </x:c>
      <x:c r="F17" s="206">
        <x:v>11.5547911429705</x:v>
      </x:c>
      <x:c r="G17" s="213">
        <x:v>82177</x:v>
      </x:c>
      <x:c r="H17" s="213">
        <x:v>83083</x:v>
      </x:c>
      <x:c r="I17" s="213">
        <x:v>165259</x:v>
      </x:c>
      <x:c r="J17" s="216">
        <x:v>11.0892598890227</x:v>
      </x:c>
      <x:c r="K17" s="207">
        <x:v>103.198258307466</x:v>
      </x:c>
      <x:c r="L17" s="152">
        <x:v>104.706098136868</x:v>
      </x:c>
      <x:c r="M17" s="6">
        <x:v>207.904356444334</x:v>
      </x:c>
    </x:row>
    <x:row r="18" spans="1:14" ht="12" customHeight="1" x14ac:dyDescent="0.2">
      <x:c r="A18" s="19">
        <x:v>12</x:v>
      </x:c>
      <x:c r="B18" s="23" t="s">
        <x:v>24</x:v>
      </x:c>
      <x:c r="C18" s="213">
        <x:v>105746</x:v>
      </x:c>
      <x:c r="D18" s="213">
        <x:v>99448</x:v>
      </x:c>
      <x:c r="E18" s="213">
        <x:v>205194</x:v>
      </x:c>
      <x:c r="F18" s="206">
        <x:v>9.438385137967</x:v>
      </x:c>
      <x:c r="G18" s="213">
        <x:v>105257</x:v>
      </x:c>
      <x:c r="H18" s="213">
        <x:v>98855</x:v>
      </x:c>
      <x:c r="I18" s="213">
        <x:v>204112</x:v>
      </x:c>
      <x:c r="J18" s="216">
        <x:v>9.1797640511092</x:v>
      </x:c>
      <x:c r="K18" s="207">
        <x:v>243.210658526679</x:v>
      </x:c>
      <x:c r="L18" s="152">
        <x:v>228.725564741561</x:v>
      </x:c>
      <x:c r="M18" s="6">
        <x:v>471.93622326824</x:v>
      </x:c>
    </x:row>
    <x:row r="19" spans="1:14" ht="12" customHeight="1" x14ac:dyDescent="0.2">
      <x:c r="A19" s="19">
        <x:v>13</x:v>
      </x:c>
      <x:c r="B19" s="23" t="s">
        <x:v>25</x:v>
      </x:c>
      <x:c r="C19" s="213">
        <x:v>44022</x:v>
      </x:c>
      <x:c r="D19" s="213">
        <x:v>40688</x:v>
      </x:c>
      <x:c r="E19" s="213">
        <x:v>84710</x:v>
      </x:c>
      <x:c r="F19" s="206">
        <x:v>8.37917601227718</x:v>
      </x:c>
      <x:c r="G19" s="213">
        <x:v>43926</x:v>
      </x:c>
      <x:c r="H19" s="213">
        <x:v>40546</x:v>
      </x:c>
      <x:c r="I19" s="213">
        <x:v>84472</x:v>
      </x:c>
      <x:c r="J19" s="216">
        <x:v>8.08788711052183</x:v>
      </x:c>
      <x:c r="K19" s="207">
        <x:v>43.4898194286338</x:v>
      </x:c>
      <x:c r="L19" s="152">
        <x:v>40.1961240496172</x:v>
      </x:c>
      <x:c r="M19" s="6">
        <x:v>83.685943478251</x:v>
      </x:c>
    </x:row>
    <x:row r="20" spans="1:14" ht="12" customHeight="1" x14ac:dyDescent="0.2">
      <x:c r="A20" s="19">
        <x:v>14</x:v>
      </x:c>
      <x:c r="B20" s="23" t="s">
        <x:v>26</x:v>
      </x:c>
      <x:c r="C20" s="213">
        <x:v>57599</x:v>
      </x:c>
      <x:c r="D20" s="213">
        <x:v>56624</x:v>
      </x:c>
      <x:c r="E20" s="213">
        <x:v>114223</x:v>
      </x:c>
      <x:c r="F20" s="206">
        <x:v>5.37457429764583</x:v>
      </x:c>
      <x:c r="G20" s="213">
        <x:v>57466</x:v>
      </x:c>
      <x:c r="H20" s="213">
        <x:v>56415</x:v>
      </x:c>
      <x:c r="I20" s="213">
        <x:v>113881</x:v>
      </x:c>
      <x:c r="J20" s="216">
        <x:v>5.20279941342278</x:v>
      </x:c>
      <x:c r="K20" s="207">
        <x:v>71.6073442562951</x:v>
      </x:c>
      <x:c r="L20" s="152">
        <x:v>70.3952197289615</x:v>
      </x:c>
      <x:c r="M20" s="6">
        <x:v>142.002563985257</x:v>
      </x:c>
    </x:row>
    <x:row r="21" spans="1:14" ht="12" customHeight="1" x14ac:dyDescent="0.2">
      <x:c r="A21" s="19">
        <x:v>15</x:v>
      </x:c>
      <x:c r="B21" s="23" t="s">
        <x:v>27</x:v>
      </x:c>
      <x:c r="C21" s="213">
        <x:v>48958</x:v>
      </x:c>
      <x:c r="D21" s="213">
        <x:v>45801</x:v>
      </x:c>
      <x:c r="E21" s="213">
        <x:v>94759</x:v>
      </x:c>
      <x:c r="F21" s="206">
        <x:v>8.48362688504522</x:v>
      </x:c>
      <x:c r="G21" s="213">
        <x:v>48861</x:v>
      </x:c>
      <x:c r="H21" s="213">
        <x:v>45504</x:v>
      </x:c>
      <x:c r="I21" s="213">
        <x:v>94365</x:v>
      </x:c>
      <x:c r="J21" s="216">
        <x:v>8.14602871827478</x:v>
      </x:c>
      <x:c r="K21" s="207">
        <x:v>56.5185483883071</x:v>
      </x:c>
      <x:c r="L21" s="152">
        <x:v>52.8740151708169</x:v>
      </x:c>
      <x:c r="M21" s="6">
        <x:v>109.392563559124</x:v>
      </x:c>
    </x:row>
    <x:row r="22" spans="1:14" ht="12" customHeight="1" x14ac:dyDescent="0.2">
      <x:c r="A22" s="19">
        <x:v>16</x:v>
      </x:c>
      <x:c r="B22" s="23" t="s">
        <x:v>28</x:v>
      </x:c>
      <x:c r="C22" s="213">
        <x:v>53967</x:v>
      </x:c>
      <x:c r="D22" s="213">
        <x:v>53396</x:v>
      </x:c>
      <x:c r="E22" s="213">
        <x:v>107363</x:v>
      </x:c>
      <x:c r="F22" s="206">
        <x:v>6.64381583972132</x:v>
      </x:c>
      <x:c r="G22" s="213">
        <x:v>53902</x:v>
      </x:c>
      <x:c r="H22" s="213">
        <x:v>53181</x:v>
      </x:c>
      <x:c r="I22" s="213">
        <x:v>107083</x:v>
      </x:c>
      <x:c r="J22" s="216">
        <x:v>6.31379397289953</x:v>
      </x:c>
      <x:c r="K22" s="207">
        <x:v>67.0137285819196</x:v>
      </x:c>
      <x:c r="L22" s="152">
        <x:v>66.3046871488165</x:v>
      </x:c>
      <x:c r="M22" s="6">
        <x:v>133.318415730736</x:v>
      </x:c>
    </x:row>
    <x:row r="23" spans="1:14" x14ac:dyDescent="0.2">
      <x:c r="A23" s="19">
        <x:v>17</x:v>
      </x:c>
      <x:c r="B23" s="23" t="s">
        <x:v>29</x:v>
      </x:c>
      <x:c r="C23" s="213">
        <x:v>165667</x:v>
      </x:c>
      <x:c r="D23" s="213">
        <x:v>160077</x:v>
      </x:c>
      <x:c r="E23" s="213">
        <x:v>325744</x:v>
      </x:c>
      <x:c r="F23" s="206">
        <x:v>12.6737560783928</x:v>
      </x:c>
      <x:c r="G23" s="213">
        <x:v>164649</x:v>
      </x:c>
      <x:c r="H23" s="213">
        <x:v>158651</x:v>
      </x:c>
      <x:c r="I23" s="213">
        <x:v>323300</x:v>
      </x:c>
      <x:c r="J23" s="216">
        <x:v>12.3009588617383</x:v>
      </x:c>
      <x:c r="K23" s="207">
        <x:v>249.404141083975</x:v>
      </x:c>
      <x:c r="L23" s="152">
        <x:v>240.988650076959</x:v>
      </x:c>
      <x:c r="M23" s="6">
        <x:v>490.392791160934</x:v>
      </x:c>
    </x:row>
    <x:row r="24" spans="1:14" x14ac:dyDescent="0.2">
      <x:c r="A24" s="19">
        <x:v>18</x:v>
      </x:c>
      <x:c r="B24" s="23" t="s">
        <x:v>30</x:v>
      </x:c>
      <x:c r="C24" s="213">
        <x:v>45946</x:v>
      </x:c>
      <x:c r="D24" s="213">
        <x:v>45837</x:v>
      </x:c>
      <x:c r="E24" s="213">
        <x:v>91783</x:v>
      </x:c>
      <x:c r="F24" s="206">
        <x:v>6.42275802708563</x:v>
      </x:c>
      <x:c r="G24" s="213">
        <x:v>45810</x:v>
      </x:c>
      <x:c r="H24" s="213">
        <x:v>45569</x:v>
      </x:c>
      <x:c r="I24" s="213">
        <x:v>91378</x:v>
      </x:c>
      <x:c r="J24" s="216">
        <x:v>6.15137122721005</x:v>
      </x:c>
      <x:c r="K24" s="207">
        <x:v>62.1062012526945</x:v>
      </x:c>
      <x:c r="L24" s="152">
        <x:v>61.9588635968258</x:v>
      </x:c>
      <x:c r="M24" s="6">
        <x:v>124.06506484952</x:v>
      </x:c>
    </x:row>
    <x:row r="25" spans="1:14" x14ac:dyDescent="0.2">
      <x:c r="A25" s="19">
        <x:v>19</x:v>
      </x:c>
      <x:c r="B25" s="23" t="s">
        <x:v>31</x:v>
      </x:c>
      <x:c r="C25" s="213">
        <x:v>58788</x:v>
      </x:c>
      <x:c r="D25" s="213">
        <x:v>59561</x:v>
      </x:c>
      <x:c r="E25" s="213">
        <x:v>118349</x:v>
      </x:c>
      <x:c r="F25" s="206">
        <x:v>6.69714150520917</x:v>
      </x:c>
      <x:c r="G25" s="213">
        <x:v>58578</x:v>
      </x:c>
      <x:c r="H25" s="213">
        <x:v>59084</x:v>
      </x:c>
      <x:c r="I25" s="213">
        <x:v>117661</x:v>
      </x:c>
      <x:c r="J25" s="216">
        <x:v>6.36744545771326</x:v>
      </x:c>
      <x:c r="K25" s="207">
        <x:v>77.2771948015483</x:v>
      </x:c>
      <x:c r="L25" s="152">
        <x:v>78.2933081508985</x:v>
      </x:c>
      <x:c r="M25" s="6">
        <x:v>155.570502952447</x:v>
      </x:c>
    </x:row>
    <x:row r="26" spans="1:14" x14ac:dyDescent="0.2">
      <x:c r="A26" s="19">
        <x:v>20</x:v>
      </x:c>
      <x:c r="B26" s="23" t="s">
        <x:v>32</x:v>
      </x:c>
      <x:c r="C26" s="213">
        <x:v>125731</x:v>
      </x:c>
      <x:c r="D26" s="213">
        <x:v>121402</x:v>
      </x:c>
      <x:c r="E26" s="213">
        <x:v>247133</x:v>
      </x:c>
      <x:c r="F26" s="206">
        <x:v>6.74697430128716</x:v>
      </x:c>
      <x:c r="G26" s="213">
        <x:v>125336</x:v>
      </x:c>
      <x:c r="H26" s="213">
        <x:v>120863</x:v>
      </x:c>
      <x:c r="I26" s="213">
        <x:v>246199</x:v>
      </x:c>
      <x:c r="J26" s="216">
        <x:v>6.52277222896925</x:v>
      </x:c>
      <x:c r="K26" s="207">
        <x:v>87.3409130536566</x:v>
      </x:c>
      <x:c r="L26" s="152">
        <x:v>84.3337086839365</x:v>
      </x:c>
      <x:c r="M26" s="6">
        <x:v>171.674621737593</x:v>
      </x:c>
    </x:row>
    <x:row r="27" spans="1:14" x14ac:dyDescent="0.2">
      <x:c r="A27" s="19">
        <x:v>21</x:v>
      </x:c>
      <x:c r="B27" s="23" t="s">
        <x:v>33</x:v>
      </x:c>
      <x:c r="C27" s="213">
        <x:v>67427</x:v>
      </x:c>
      <x:c r="D27" s="213">
        <x:v>62103</x:v>
      </x:c>
      <x:c r="E27" s="213">
        <x:v>129530</x:v>
      </x:c>
      <x:c r="F27" s="206">
        <x:v>10.0077202192542</x:v>
      </x:c>
      <x:c r="G27" s="213">
        <x:v>67104</x:v>
      </x:c>
      <x:c r="H27" s="213">
        <x:v>61717</x:v>
      </x:c>
      <x:c r="I27" s="213">
        <x:v>128821</x:v>
      </x:c>
      <x:c r="J27" s="216">
        <x:v>9.7251224567423</x:v>
      </x:c>
      <x:c r="K27" s="207">
        <x:v>138.246230710687</x:v>
      </x:c>
      <x:c r="L27" s="152">
        <x:v>127.330381980894</x:v>
      </x:c>
      <x:c r="M27" s="6">
        <x:v>265.576612691581</x:v>
      </x:c>
    </x:row>
    <x:row r="28" spans="1:14" x14ac:dyDescent="0.2">
      <x:c r="A28" s="19">
        <x:v>22</x:v>
      </x:c>
      <x:c r="B28" s="23" t="s">
        <x:v>34</x:v>
      </x:c>
      <x:c r="C28" s="213">
        <x:v>86853</x:v>
      </x:c>
      <x:c r="D28" s="213">
        <x:v>82611</x:v>
      </x:c>
      <x:c r="E28" s="213">
        <x:v>169464</x:v>
      </x:c>
      <x:c r="F28" s="206">
        <x:v>6.15705990652882</x:v>
      </x:c>
      <x:c r="G28" s="213">
        <x:v>86774</x:v>
      </x:c>
      <x:c r="H28" s="213">
        <x:v>82372</x:v>
      </x:c>
      <x:c r="I28" s="213">
        <x:v>169146</x:v>
      </x:c>
      <x:c r="J28" s="216">
        <x:v>5.95934872831755</x:v>
      </x:c>
      <x:c r="K28" s="207">
        <x:v>56.6185813223023</x:v>
      </x:c>
      <x:c r="L28" s="152">
        <x:v>53.8532649605277</x:v>
      </x:c>
      <x:c r="M28" s="6">
        <x:v>110.47184628283</x:v>
      </x:c>
    </x:row>
    <x:row r="29" spans="1:14" x14ac:dyDescent="0.2">
      <x:c r="A29" s="19">
        <x:v>23</x:v>
      </x:c>
      <x:c r="B29" s="23" t="s">
        <x:v>35</x:v>
      </x:c>
      <x:c r="C29" s="213">
        <x:v>65815</x:v>
      </x:c>
      <x:c r="D29" s="213">
        <x:v>63753</x:v>
      </x:c>
      <x:c r="E29" s="213">
        <x:v>129568</x:v>
      </x:c>
      <x:c r="F29" s="206">
        <x:v>6.21063842924179</x:v>
      </x:c>
      <x:c r="G29" s="213">
        <x:v>65736</x:v>
      </x:c>
      <x:c r="H29" s="213">
        <x:v>63578</x:v>
      </x:c>
      <x:c r="I29" s="213">
        <x:v>129314</x:v>
      </x:c>
      <x:c r="J29" s="216">
        <x:v>6.11302720509767</x:v>
      </x:c>
      <x:c r="K29" s="207">
        <x:v>68.1036574607989</x:v>
      </x:c>
      <x:c r="L29" s="152">
        <x:v>65.9699532644277</x:v>
      </x:c>
      <x:c r="M29" s="6">
        <x:v>134.073610725227</x:v>
      </x:c>
    </x:row>
    <x:row r="30" spans="1:14" s="28" customFormat="1" x14ac:dyDescent="0.2">
      <x:c r="A30" s="24">
        <x:v>24</x:v>
      </x:c>
      <x:c r="B30" s="25" t="s">
        <x:v>36</x:v>
      </x:c>
      <x:c r="C30" s="210">
        <x:v>2251661</x:v>
      </x:c>
      <x:c r="D30" s="210">
        <x:v>2163988</x:v>
      </x:c>
      <x:c r="E30" s="210">
        <x:v>4415649</x:v>
      </x:c>
      <x:c r="F30" s="208">
        <x:v>13.1162146266608</x:v>
      </x:c>
      <x:c r="G30" s="210">
        <x:v>2240925</x:v>
      </x:c>
      <x:c r="H30" s="210">
        <x:v>2148498</x:v>
      </x:c>
      <x:c r="I30" s="210">
        <x:v>4389417</x:v>
      </x:c>
      <x:c r="J30" s="211">
        <x:v>12.7815607402988</x:v>
      </x:c>
      <x:c r="K30" s="214">
        <x:v>128.447582678104</x:v>
      </x:c>
      <x:c r="L30" s="37">
        <x:v>123.446214836259</x:v>
      </x:c>
      <x:c r="M30" s="37">
        <x:v>251.893797514364</x:v>
      </x:c>
    </x:row>
    <x:row r="31" spans="1:14" x14ac:dyDescent="0.2">
      <x:c r="A31" s="19">
        <x:v>25</x:v>
      </x:c>
      <x:c r="B31" s="23" t="s">
        <x:v>37</x:v>
      </x:c>
      <x:c r="C31" s="213">
        <x:v>34114</x:v>
      </x:c>
      <x:c r="D31" s="213">
        <x:v>31208</x:v>
      </x:c>
      <x:c r="E31" s="213">
        <x:v>65322</x:v>
      </x:c>
      <x:c r="F31" s="206">
        <x:v>11.6760050212792</x:v>
      </x:c>
      <x:c r="G31" s="213">
        <x:v>33876</x:v>
      </x:c>
      <x:c r="H31" s="213">
        <x:v>30924</x:v>
      </x:c>
      <x:c r="I31" s="213">
        <x:v>64800</x:v>
      </x:c>
      <x:c r="J31" s="216">
        <x:v>11.3858024691358</x:v>
      </x:c>
      <x:c r="K31" s="207">
        <x:v>518.378157428076</x:v>
      </x:c>
      <x:c r="L31" s="152">
        <x:v>474.220130650624</x:v>
      </x:c>
      <x:c r="M31" s="6">
        <x:v>992.5982880787</x:v>
      </x:c>
    </x:row>
    <x:row r="32" spans="1:14" x14ac:dyDescent="0.2">
      <x:c r="A32" s="19">
        <x:v>26</x:v>
      </x:c>
      <x:c r="B32" s="23" t="s">
        <x:v>38</x:v>
      </x:c>
      <x:c r="C32" s="213">
        <x:v>25999</x:v>
      </x:c>
      <x:c r="D32" s="213">
        <x:v>23039</x:v>
      </x:c>
      <x:c r="E32" s="213">
        <x:v>49038</x:v>
      </x:c>
      <x:c r="F32" s="206">
        <x:v>8.50972715037318</x:v>
      </x:c>
      <x:c r="G32" s="213">
        <x:v>25902</x:v>
      </x:c>
      <x:c r="H32" s="213">
        <x:v>22929</x:v>
      </x:c>
      <x:c r="I32" s="213">
        <x:v>48831</x:v>
      </x:c>
      <x:c r="J32" s="216">
        <x:v>8.1710388892302</x:v>
      </x:c>
      <x:c r="K32" s="207">
        <x:v>373.708858103038</x:v>
      </x:c>
      <x:c r="L32" s="152">
        <x:v>331.161905528517</x:v>
      </x:c>
      <x:c r="M32" s="6">
        <x:v>704.870763631555</x:v>
      </x:c>
    </x:row>
    <x:row r="33" spans="1:14" x14ac:dyDescent="0.2">
      <x:c r="A33" s="19">
        <x:v>27</x:v>
      </x:c>
      <x:c r="B33" s="23" t="s">
        <x:v>39</x:v>
      </x:c>
      <x:c r="C33" s="213">
        <x:v>22772</x:v>
      </x:c>
      <x:c r="D33" s="213">
        <x:v>22327</x:v>
      </x:c>
      <x:c r="E33" s="213">
        <x:v>45099</x:v>
      </x:c>
      <x:c r="F33" s="206">
        <x:v>8.9248098627464</x:v>
      </x:c>
      <x:c r="G33" s="213">
        <x:v>22704</x:v>
      </x:c>
      <x:c r="H33" s="213">
        <x:v>22167</x:v>
      </x:c>
      <x:c r="I33" s="213">
        <x:v>44871</x:v>
      </x:c>
      <x:c r="J33" s="216">
        <x:v>8.55786588219563</x:v>
      </x:c>
      <x:c r="K33" s="207">
        <x:v>336.970579443788</x:v>
      </x:c>
      <x:c r="L33" s="152">
        <x:v>330.385654630312</x:v>
      </x:c>
      <x:c r="M33" s="6">
        <x:v>667.3562340741</x:v>
      </x:c>
    </x:row>
    <x:row r="34" spans="1:14" x14ac:dyDescent="0.2">
      <x:c r="A34" s="19">
        <x:v>28</x:v>
      </x:c>
      <x:c r="B34" s="23" t="s">
        <x:v>40</x:v>
      </x:c>
      <x:c r="C34" s="213">
        <x:v>58122</x:v>
      </x:c>
      <x:c r="D34" s="213">
        <x:v>56611</x:v>
      </x:c>
      <x:c r="E34" s="213">
        <x:v>114733</x:v>
      </x:c>
      <x:c r="F34" s="206">
        <x:v>4.55492316944558</x:v>
      </x:c>
      <x:c r="G34" s="213">
        <x:v>58203</x:v>
      </x:c>
      <x:c r="H34" s="213">
        <x:v>56509</x:v>
      </x:c>
      <x:c r="I34" s="213">
        <x:v>114712</x:v>
      </x:c>
      <x:c r="J34" s="216">
        <x:v>4.46335169816584</x:v>
      </x:c>
      <x:c r="K34" s="207">
        <x:v>67.4816980188789</x:v>
      </x:c>
      <x:c r="L34" s="152">
        <x:v>65.7273735684724</x:v>
      </x:c>
      <x:c r="M34" s="6">
        <x:v>133.209071587351</x:v>
      </x:c>
    </x:row>
    <x:row r="35" spans="1:14" x14ac:dyDescent="0.2">
      <x:c r="A35" s="19">
        <x:v>29</x:v>
      </x:c>
      <x:c r="B35" s="23" t="s">
        <x:v>41</x:v>
      </x:c>
      <x:c r="C35" s="213">
        <x:v>39348</x:v>
      </x:c>
      <x:c r="D35" s="213">
        <x:v>38469</x:v>
      </x:c>
      <x:c r="E35" s="213">
        <x:v>77817</x:v>
      </x:c>
      <x:c r="F35" s="206">
        <x:v>2.32211470501304</x:v>
      </x:c>
      <x:c r="G35" s="213">
        <x:v>39481</x:v>
      </x:c>
      <x:c r="H35" s="213">
        <x:v>38493</x:v>
      </x:c>
      <x:c r="I35" s="213">
        <x:v>77974</x:v>
      </x:c>
      <x:c r="J35" s="216">
        <x:v>2.21355836560905</x:v>
      </x:c>
      <x:c r="K35" s="207">
        <x:v>39.9817385431255</x:v>
      </x:c>
      <x:c r="L35" s="152">
        <x:v>39.0885813768297</x:v>
      </x:c>
      <x:c r="M35" s="6">
        <x:v>79.0703199199552</x:v>
      </x:c>
    </x:row>
    <x:row r="36" spans="1:14" x14ac:dyDescent="0.2">
      <x:c r="A36" s="19">
        <x:v>30</x:v>
      </x:c>
      <x:c r="B36" s="23" t="s">
        <x:v>42</x:v>
      </x:c>
      <x:c r="C36" s="213">
        <x:v>57165</x:v>
      </x:c>
      <x:c r="D36" s="213">
        <x:v>56831</x:v>
      </x:c>
      <x:c r="E36" s="213">
        <x:v>113996</x:v>
      </x:c>
      <x:c r="F36" s="206">
        <x:v>6.42654128215025</x:v>
      </x:c>
      <x:c r="G36" s="213">
        <x:v>57000</x:v>
      </x:c>
      <x:c r="H36" s="213">
        <x:v>56594</x:v>
      </x:c>
      <x:c r="I36" s="213">
        <x:v>113594</x:v>
      </x:c>
      <x:c r="J36" s="216">
        <x:v>6.16317763262144</x:v>
      </x:c>
      <x:c r="K36" s="207">
        <x:v>53.611591545415</x:v>
      </x:c>
      <x:c r="L36" s="152">
        <x:v>53.2983531727014</x:v>
      </x:c>
      <x:c r="M36" s="6">
        <x:v>106.909944718116</x:v>
      </x:c>
    </x:row>
    <x:row r="37" spans="1:14" x14ac:dyDescent="0.2">
      <x:c r="A37" s="19">
        <x:v>31</x:v>
      </x:c>
      <x:c r="B37" s="23" t="s">
        <x:v>43</x:v>
      </x:c>
      <x:c r="C37" s="213">
        <x:v>74046</x:v>
      </x:c>
      <x:c r="D37" s="213">
        <x:v>74816</x:v>
      </x:c>
      <x:c r="E37" s="213">
        <x:v>148862</x:v>
      </x:c>
      <x:c r="F37" s="206">
        <x:v>5.19071354677487</x:v>
      </x:c>
      <x:c r="G37" s="213">
        <x:v>73907</x:v>
      </x:c>
      <x:c r="H37" s="213">
        <x:v>74404</x:v>
      </x:c>
      <x:c r="I37" s="213">
        <x:v>148310</x:v>
      </x:c>
      <x:c r="J37" s="216">
        <x:v>4.85267345425123</x:v>
      </x:c>
      <x:c r="K37" s="207">
        <x:v>54.9334416284146</x:v>
      </x:c>
      <x:c r="L37" s="152">
        <x:v>55.5046912577515</x:v>
      </x:c>
      <x:c r="M37" s="6">
        <x:v>110.438132886166</x:v>
      </x:c>
    </x:row>
    <x:row r="38" spans="1:14" x14ac:dyDescent="0.2">
      <x:c r="A38" s="19">
        <x:v>32</x:v>
      </x:c>
      <x:c r="B38" s="23" t="s">
        <x:v>44</x:v>
      </x:c>
      <x:c r="C38" s="213">
        <x:v>94021</x:v>
      </x:c>
      <x:c r="D38" s="213">
        <x:v>90884</x:v>
      </x:c>
      <x:c r="E38" s="213">
        <x:v>184905</x:v>
      </x:c>
      <x:c r="F38" s="206">
        <x:v>3.84900354235959</x:v>
      </x:c>
      <x:c r="G38" s="213">
        <x:v>94006</x:v>
      </x:c>
      <x:c r="H38" s="213">
        <x:v>90713</x:v>
      </x:c>
      <x:c r="I38" s="213">
        <x:v>184718</x:v>
      </x:c>
      <x:c r="J38" s="216">
        <x:v>3.64555701122793</x:v>
      </x:c>
      <x:c r="K38" s="207">
        <x:v>61.440763389118</x:v>
      </x:c>
      <x:c r="L38" s="152">
        <x:v>59.3907992879953</x:v>
      </x:c>
      <x:c r="M38" s="6">
        <x:v>120.831562677113</x:v>
      </x:c>
    </x:row>
    <x:row r="39" spans="1:14" x14ac:dyDescent="0.2">
      <x:c r="A39" s="19">
        <x:v>33</x:v>
      </x:c>
      <x:c r="B39" s="23" t="s">
        <x:v>45</x:v>
      </x:c>
      <x:c r="C39" s="213">
        <x:v>38535</x:v>
      </x:c>
      <x:c r="D39" s="213">
        <x:v>37794</x:v>
      </x:c>
      <x:c r="E39" s="213">
        <x:v>76329</x:v>
      </x:c>
      <x:c r="F39" s="206">
        <x:v>2.52197723014844</x:v>
      </x:c>
      <x:c r="G39" s="213">
        <x:v>38584</x:v>
      </x:c>
      <x:c r="H39" s="213">
        <x:v>37843</x:v>
      </x:c>
      <x:c r="I39" s="213">
        <x:v>76427</x:v>
      </x:c>
      <x:c r="J39" s="216">
        <x:v>2.38135737370301</x:v>
      </x:c>
      <x:c r="K39" s="207">
        <x:v>39.5266606736447</x:v>
      </x:c>
      <x:c r="L39" s="152">
        <x:v>38.7665917607299</x:v>
      </x:c>
      <x:c r="M39" s="6">
        <x:v>78.2932524343746</x:v>
      </x:c>
    </x:row>
    <x:row r="40" spans="1:14" x14ac:dyDescent="0.2">
      <x:c r="A40" s="19">
        <x:v>34</x:v>
      </x:c>
      <x:c r="B40" s="23" t="s">
        <x:v>46</x:v>
      </x:c>
      <x:c r="C40" s="213">
        <x:v>59314</x:v>
      </x:c>
      <x:c r="D40" s="213">
        <x:v>58123</x:v>
      </x:c>
      <x:c r="E40" s="213">
        <x:v>117437</x:v>
      </x:c>
      <x:c r="F40" s="206">
        <x:v>5.71285029420029</x:v>
      </x:c>
      <x:c r="G40" s="213">
        <x:v>59315</x:v>
      </x:c>
      <x:c r="H40" s="213">
        <x:v>57828</x:v>
      </x:c>
      <x:c r="I40" s="213">
        <x:v>117143</x:v>
      </x:c>
      <x:c r="J40" s="216">
        <x:v>5.30889596476102</x:v>
      </x:c>
      <x:c r="K40" s="207">
        <x:v>46.2879071301357</x:v>
      </x:c>
      <x:c r="L40" s="152">
        <x:v>45.3584655582978</x:v>
      </x:c>
      <x:c r="M40" s="6">
        <x:v>91.6463726884335</x:v>
      </x:c>
    </x:row>
    <x:row r="41" spans="1:14" x14ac:dyDescent="0.2">
      <x:c r="A41" s="19">
        <x:v>35</x:v>
      </x:c>
      <x:c r="B41" s="23" t="s">
        <x:v>47</x:v>
      </x:c>
      <x:c r="C41" s="213">
        <x:v>48548</x:v>
      </x:c>
      <x:c r="D41" s="213">
        <x:v>48119</x:v>
      </x:c>
      <x:c r="E41" s="213">
        <x:v>96667</x:v>
      </x:c>
      <x:c r="F41" s="206">
        <x:v>3.52136716769942</x:v>
      </x:c>
      <x:c r="G41" s="213">
        <x:v>48440</x:v>
      </x:c>
      <x:c r="H41" s="213">
        <x:v>47964</x:v>
      </x:c>
      <x:c r="I41" s="213">
        <x:v>96404</x:v>
      </x:c>
      <x:c r="J41" s="216">
        <x:v>3.19281357620016</x:v>
      </x:c>
      <x:c r="K41" s="207">
        <x:v>40.391185822584</x:v>
      </x:c>
      <x:c r="L41" s="152">
        <x:v>40.0342644516132</x:v>
      </x:c>
      <x:c r="M41" s="6">
        <x:v>80.4254502741971</x:v>
      </x:c>
    </x:row>
    <x:row r="42" spans="1:14" x14ac:dyDescent="0.2">
      <x:c r="A42" s="19">
        <x:v>36</x:v>
      </x:c>
      <x:c r="B42" s="23" t="s">
        <x:v>48</x:v>
      </x:c>
      <x:c r="C42" s="213">
        <x:v>45106</x:v>
      </x:c>
      <x:c r="D42" s="213">
        <x:v>46161</x:v>
      </x:c>
      <x:c r="E42" s="213">
        <x:v>91267</x:v>
      </x:c>
      <x:c r="F42" s="206">
        <x:v>5.79070200620158</x:v>
      </x:c>
      <x:c r="G42" s="213">
        <x:v>45031</x:v>
      </x:c>
      <x:c r="H42" s="213">
        <x:v>45886</x:v>
      </x:c>
      <x:c r="I42" s="213">
        <x:v>90917</x:v>
      </x:c>
      <x:c r="J42" s="216">
        <x:v>5.35983369446858</x:v>
      </x:c>
      <x:c r="K42" s="207">
        <x:v>51.3863702283963</x:v>
      </x:c>
      <x:c r="L42" s="152">
        <x:v>52.5882640028599</x:v>
      </x:c>
      <x:c r="M42" s="6">
        <x:v>103.974634231256</x:v>
      </x:c>
    </x:row>
    <x:row r="43" spans="1:14" s="28" customFormat="1" x14ac:dyDescent="0.2">
      <x:c r="A43" s="24">
        <x:v>37</x:v>
      </x:c>
      <x:c r="B43" s="25" t="s">
        <x:v>49</x:v>
      </x:c>
      <x:c r="C43" s="210">
        <x:v>597090</x:v>
      </x:c>
      <x:c r="D43" s="210">
        <x:v>584382</x:v>
      </x:c>
      <x:c r="E43" s="210">
        <x:v>1181472</x:v>
      </x:c>
      <x:c r="F43" s="208">
        <x:v>5.27739971831749</x:v>
      </x:c>
      <x:c r="G43" s="210">
        <x:v>596449</x:v>
      </x:c>
      <x:c r="H43" s="210">
        <x:v>582254</x:v>
      </x:c>
      <x:c r="I43" s="210">
        <x:v>1178701</x:v>
      </x:c>
      <x:c r="J43" s="211">
        <x:v>5.00347416350712</x:v>
      </x:c>
      <x:c r="K43" s="214">
        <x:v>57.8075154281655</x:v>
      </x:c>
      <x:c r="L43" s="37">
        <x:v>56.5771851495456</x:v>
      </x:c>
      <x:c r="M43" s="37">
        <x:v>114.384700577711</x:v>
      </x:c>
    </x:row>
    <x:row r="44" spans="1:14" x14ac:dyDescent="0.2">
      <x:c r="A44" s="19">
        <x:v>38</x:v>
      </x:c>
      <x:c r="B44" s="23" t="s">
        <x:v>50</x:v>
      </x:c>
      <x:c r="C44" s="213">
        <x:v>21283</x:v>
      </x:c>
      <x:c r="D44" s="213">
        <x:v>20295</x:v>
      </x:c>
      <x:c r="E44" s="213">
        <x:v>41578</x:v>
      </x:c>
      <x:c r="F44" s="206">
        <x:v>6.15229207754101</x:v>
      </x:c>
      <x:c r="G44" s="213">
        <x:v>21350</x:v>
      </x:c>
      <x:c r="H44" s="213">
        <x:v>20335</x:v>
      </x:c>
      <x:c r="I44" s="213">
        <x:v>41684</x:v>
      </x:c>
      <x:c r="J44" s="216">
        <x:v>6.03349006813166</x:v>
      </x:c>
      <x:c r="K44" s="207">
        <x:v>424.493491884302</x:v>
      </x:c>
      <x:c r="L44" s="152">
        <x:v>404.787643555509</x:v>
      </x:c>
      <x:c r="M44" s="6">
        <x:v>829.281135439811</x:v>
      </x:c>
    </x:row>
    <x:row r="45" spans="1:14" x14ac:dyDescent="0.2">
      <x:c r="A45" s="19">
        <x:v>39</x:v>
      </x:c>
      <x:c r="B45" s="23" t="s">
        <x:v>51</x:v>
      </x:c>
      <x:c r="C45" s="213">
        <x:v>72465</x:v>
      </x:c>
      <x:c r="D45" s="213">
        <x:v>65831</x:v>
      </x:c>
      <x:c r="E45" s="213">
        <x:v>138296</x:v>
      </x:c>
      <x:c r="F45" s="206">
        <x:v>10.827500433852</x:v>
      </x:c>
      <x:c r="G45" s="213">
        <x:v>71990</x:v>
      </x:c>
      <x:c r="H45" s="213">
        <x:v>65335</x:v>
      </x:c>
      <x:c r="I45" s="213">
        <x:v>137324</x:v>
      </x:c>
      <x:c r="J45" s="216">
        <x:v>10.5225597856165</x:v>
      </x:c>
      <x:c r="K45" s="207">
        <x:v>897.973194016238</x:v>
      </x:c>
      <x:c r="L45" s="152">
        <x:v>815.765864007217</x:v>
      </x:c>
      <x:c r="M45" s="6">
        <x:v>1713.73905802346</x:v>
      </x:c>
    </x:row>
    <x:row r="46" spans="1:14" x14ac:dyDescent="0.2">
      <x:c r="A46" s="19">
        <x:v>40</x:v>
      </x:c>
      <x:c r="B46" s="23" t="s">
        <x:v>52</x:v>
      </x:c>
      <x:c r="C46" s="213">
        <x:v>21953</x:v>
      </x:c>
      <x:c r="D46" s="213">
        <x:v>19731</x:v>
      </x:c>
      <x:c r="E46" s="213">
        <x:v>41684</x:v>
      </x:c>
      <x:c r="F46" s="206">
        <x:v>6.27578927166299</x:v>
      </x:c>
      <x:c r="G46" s="213">
        <x:v>21992</x:v>
      </x:c>
      <x:c r="H46" s="213">
        <x:v>19718</x:v>
      </x:c>
      <x:c r="I46" s="213">
        <x:v>41709</x:v>
      </x:c>
      <x:c r="J46" s="216">
        <x:v>6.11618595506965</x:v>
      </x:c>
      <x:c r="K46" s="207">
        <x:v>311.204231232129</x:v>
      </x:c>
      <x:c r="L46" s="152">
        <x:v>279.705310729338</x:v>
      </x:c>
      <x:c r="M46" s="6">
        <x:v>590.909541961467</x:v>
      </x:c>
    </x:row>
    <x:row r="47" spans="1:14" x14ac:dyDescent="0.2">
      <x:c r="A47" s="19">
        <x:v>41</x:v>
      </x:c>
      <x:c r="B47" s="23" t="s">
        <x:v>53</x:v>
      </x:c>
      <x:c r="C47" s="213">
        <x:v>52059</x:v>
      </x:c>
      <x:c r="D47" s="213">
        <x:v>51293</x:v>
      </x:c>
      <x:c r="E47" s="213">
        <x:v>103352</x:v>
      </x:c>
      <x:c r="F47" s="206">
        <x:v>3.04106354981036</x:v>
      </x:c>
      <x:c r="G47" s="213">
        <x:v>52155</x:v>
      </x:c>
      <x:c r="H47" s="213">
        <x:v>51320</x:v>
      </x:c>
      <x:c r="I47" s="213">
        <x:v>103475</x:v>
      </x:c>
      <x:c r="J47" s="216">
        <x:v>2.86639284851413</x:v>
      </x:c>
      <x:c r="K47" s="207">
        <x:v>41.4563614439832</x:v>
      </x:c>
      <x:c r="L47" s="152">
        <x:v>40.8463694566978</x:v>
      </x:c>
      <x:c r="M47" s="6">
        <x:v>82.302730900681</x:v>
      </x:c>
    </x:row>
    <x:row r="48" spans="1:14" x14ac:dyDescent="0.2">
      <x:c r="A48" s="19">
        <x:v>42</x:v>
      </x:c>
      <x:c r="B48" s="23" t="s">
        <x:v>54</x:v>
      </x:c>
      <x:c r="C48" s="213">
        <x:v>63157</x:v>
      </x:c>
      <x:c r="D48" s="213">
        <x:v>62463</x:v>
      </x:c>
      <x:c r="E48" s="213">
        <x:v>125620</x:v>
      </x:c>
      <x:c r="F48" s="206">
        <x:v>2.6484636204426</x:v>
      </x:c>
      <x:c r="G48" s="213">
        <x:v>63134</x:v>
      </x:c>
      <x:c r="H48" s="213">
        <x:v>62428</x:v>
      </x:c>
      <x:c r="I48" s="213">
        <x:v>125562</x:v>
      </x:c>
      <x:c r="J48" s="216">
        <x:v>2.47288192287475</x:v>
      </x:c>
      <x:c r="K48" s="207">
        <x:v>41.7645694249256</x:v>
      </x:c>
      <x:c r="L48" s="152">
        <x:v>41.30563991306</x:v>
      </x:c>
      <x:c r="M48" s="6">
        <x:v>83.0702093379856</x:v>
      </x:c>
    </x:row>
    <x:row r="49" spans="1:14" x14ac:dyDescent="0.2">
      <x:c r="A49" s="19">
        <x:v>43</x:v>
      </x:c>
      <x:c r="B49" s="23" t="s">
        <x:v>55</x:v>
      </x:c>
      <x:c r="C49" s="213">
        <x:v>63673</x:v>
      </x:c>
      <x:c r="D49" s="213">
        <x:v>63472</x:v>
      </x:c>
      <x:c r="E49" s="213">
        <x:v>127145</x:v>
      </x:c>
      <x:c r="F49" s="206">
        <x:v>4.62936017932282</x:v>
      </x:c>
      <x:c r="G49" s="213">
        <x:v>63647</x:v>
      </x:c>
      <x:c r="H49" s="213">
        <x:v>63299</x:v>
      </x:c>
      <x:c r="I49" s="213">
        <x:v>126946</x:v>
      </x:c>
      <x:c r="J49" s="216">
        <x:v>4.44440943393254</x:v>
      </x:c>
      <x:c r="K49" s="207">
        <x:v>47.372321538377</x:v>
      </x:c>
      <x:c r="L49" s="152">
        <x:v>47.2227787709683</x:v>
      </x:c>
      <x:c r="M49" s="6">
        <x:v>94.5951003093452</x:v>
      </x:c>
    </x:row>
    <x:row r="50" spans="1:14" x14ac:dyDescent="0.2">
      <x:c r="A50" s="19">
        <x:v>44</x:v>
      </x:c>
      <x:c r="B50" s="23" t="s">
        <x:v>56</x:v>
      </x:c>
      <x:c r="C50" s="213">
        <x:v>48243</x:v>
      </x:c>
      <x:c r="D50" s="213">
        <x:v>47606</x:v>
      </x:c>
      <x:c r="E50" s="213">
        <x:v>95849</x:v>
      </x:c>
      <x:c r="F50" s="206">
        <x:v>3.0631514152469</x:v>
      </x:c>
      <x:c r="G50" s="213">
        <x:v>48403</x:v>
      </x:c>
      <x:c r="H50" s="213">
        <x:v>47569</x:v>
      </x:c>
      <x:c r="I50" s="213">
        <x:v>95972</x:v>
      </x:c>
      <x:c r="J50" s="216">
        <x:v>2.84666361021965</x:v>
      </x:c>
      <x:c r="K50" s="207">
        <x:v>33.7915833370223</x:v>
      </x:c>
      <x:c r="L50" s="152">
        <x:v>33.345399671295</x:v>
      </x:c>
      <x:c r="M50" s="6">
        <x:v>67.1369830083174</x:v>
      </x:c>
    </x:row>
    <x:row r="51" spans="1:14" x14ac:dyDescent="0.2">
      <x:c r="A51" s="19">
        <x:v>45</x:v>
      </x:c>
      <x:c r="B51" s="23" t="s">
        <x:v>57</x:v>
      </x:c>
      <x:c r="C51" s="213">
        <x:v>92829</x:v>
      </x:c>
      <x:c r="D51" s="213">
        <x:v>91515</x:v>
      </x:c>
      <x:c r="E51" s="213">
        <x:v>184344</x:v>
      </x:c>
      <x:c r="F51" s="206">
        <x:v>4.31801414746344</x:v>
      </x:c>
      <x:c r="G51" s="213">
        <x:v>92634</x:v>
      </x:c>
      <x:c r="H51" s="213">
        <x:v>91119</x:v>
      </x:c>
      <x:c r="I51" s="213">
        <x:v>183753</x:v>
      </x:c>
      <x:c r="J51" s="216">
        <x:v>4.08972914727923</x:v>
      </x:c>
      <x:c r="K51" s="207">
        <x:v>66.6880509429496</x:v>
      </x:c>
      <x:c r="L51" s="152">
        <x:v>65.7440776270781</x:v>
      </x:c>
      <x:c r="M51" s="6">
        <x:v>132.432128570028</x:v>
      </x:c>
    </x:row>
    <x:row r="52" spans="1:14" x14ac:dyDescent="0.2">
      <x:c r="A52" s="19">
        <x:v>46</x:v>
      </x:c>
      <x:c r="B52" s="23" t="s">
        <x:v>58</x:v>
      </x:c>
      <x:c r="C52" s="213">
        <x:v>71698</x:v>
      </x:c>
      <x:c r="D52" s="213">
        <x:v>71249</x:v>
      </x:c>
      <x:c r="E52" s="213">
        <x:v>142947</x:v>
      </x:c>
      <x:c r="F52" s="206">
        <x:v>3.84548119233002</x:v>
      </x:c>
      <x:c r="G52" s="213">
        <x:v>71696</x:v>
      </x:c>
      <x:c r="H52" s="213">
        <x:v>71093</x:v>
      </x:c>
      <x:c r="I52" s="213">
        <x:v>142789</x:v>
      </x:c>
      <x:c r="J52" s="216">
        <x:v>3.5752053729629</x:v>
      </x:c>
      <x:c r="K52" s="207">
        <x:v>48.6781444378543</x:v>
      </x:c>
      <x:c r="L52" s="152">
        <x:v>48.3733034820034</x:v>
      </x:c>
      <x:c r="M52" s="6">
        <x:v>97.0514479198577</x:v>
      </x:c>
    </x:row>
    <x:row r="53" spans="1:14" x14ac:dyDescent="0.2">
      <x:c r="A53" s="19">
        <x:v>47</x:v>
      </x:c>
      <x:c r="B53" s="23" t="s">
        <x:v>59</x:v>
      </x:c>
      <x:c r="C53" s="213">
        <x:v>37388</x:v>
      </x:c>
      <x:c r="D53" s="213">
        <x:v>36535</x:v>
      </x:c>
      <x:c r="E53" s="213">
        <x:v>73923</x:v>
      </x:c>
      <x:c r="F53" s="206">
        <x:v>2.2780460749699</x:v>
      </x:c>
      <x:c r="G53" s="213">
        <x:v>37557</x:v>
      </x:c>
      <x:c r="H53" s="213">
        <x:v>36646</x:v>
      </x:c>
      <x:c r="I53" s="213">
        <x:v>74203</x:v>
      </x:c>
      <x:c r="J53" s="216">
        <x:v>2.22902039001119</x:v>
      </x:c>
      <x:c r="K53" s="207">
        <x:v>34.4836968426684</x:v>
      </x:c>
      <x:c r="L53" s="152">
        <x:v>33.6969579583526</x:v>
      </x:c>
      <x:c r="M53" s="6">
        <x:v>68.180654801021</x:v>
      </x:c>
    </x:row>
    <x:row r="54" spans="1:14" s="28" customFormat="1" x14ac:dyDescent="0.2">
      <x:c r="A54" s="24">
        <x:v>48</x:v>
      </x:c>
      <x:c r="B54" s="25" t="s">
        <x:v>60</x:v>
      </x:c>
      <x:c r="C54" s="210">
        <x:v>544748</x:v>
      </x:c>
      <x:c r="D54" s="210">
        <x:v>529990</x:v>
      </x:c>
      <x:c r="E54" s="210">
        <x:v>1074738</x:v>
      </x:c>
      <x:c r="F54" s="208">
        <x:v>4.70635633987074</x:v>
      </x:c>
      <x:c r="G54" s="210">
        <x:v>544558</x:v>
      </x:c>
      <x:c r="H54" s="210">
        <x:v>528862</x:v>
      </x:c>
      <x:c r="I54" s="210">
        <x:v>1073417</x:v>
      </x:c>
      <x:c r="J54" s="211">
        <x:v>4.4935938223449</x:v>
      </x:c>
      <x:c r="K54" s="214">
        <x:v>56.2162826192114</x:v>
      </x:c>
      <x:c r="L54" s="37">
        <x:v>54.6933033721204</x:v>
      </x:c>
      <x:c r="M54" s="37">
        <x:v>110.909585991332</x:v>
      </x:c>
    </x:row>
    <x:row r="55" spans="1:14" x14ac:dyDescent="0.2">
      <x:c r="A55" s="19">
        <x:v>49</x:v>
      </x:c>
      <x:c r="B55" s="23" t="s">
        <x:v>61</x:v>
      </x:c>
      <x:c r="C55" s="213">
        <x:v>37653</x:v>
      </x:c>
      <x:c r="D55" s="213">
        <x:v>33210</x:v>
      </x:c>
      <x:c r="E55" s="213">
        <x:v>70863</x:v>
      </x:c>
      <x:c r="F55" s="206">
        <x:v>7.9717200795902</x:v>
      </x:c>
      <x:c r="G55" s="213">
        <x:v>37625</x:v>
      </x:c>
      <x:c r="H55" s="213">
        <x:v>33163</x:v>
      </x:c>
      <x:c r="I55" s="213">
        <x:v>70788</x:v>
      </x:c>
      <x:c r="J55" s="216">
        <x:v>7.83748657964627</x:v>
      </x:c>
      <x:c r="K55" s="207">
        <x:v>689.312390158172</x:v>
      </x:c>
      <x:c r="L55" s="152">
        <x:v>607.974516695958</x:v>
      </x:c>
      <x:c r="M55" s="6">
        <x:v>1297.28690685413</x:v>
      </x:c>
    </x:row>
    <x:row r="56" spans="1:14" x14ac:dyDescent="0.2">
      <x:c r="A56" s="19">
        <x:v>50</x:v>
      </x:c>
      <x:c r="B56" s="23" t="s">
        <x:v>62</x:v>
      </x:c>
      <x:c r="C56" s="213">
        <x:v>37220</x:v>
      </x:c>
      <x:c r="D56" s="213">
        <x:v>34262</x:v>
      </x:c>
      <x:c r="E56" s="213">
        <x:v>71482</x:v>
      </x:c>
      <x:c r="F56" s="206">
        <x:v>7.70823424078789</x:v>
      </x:c>
      <x:c r="G56" s="213">
        <x:v>37194</x:v>
      </x:c>
      <x:c r="H56" s="213">
        <x:v>34154</x:v>
      </x:c>
      <x:c r="I56" s="213">
        <x:v>71348</x:v>
      </x:c>
      <x:c r="J56" s="216">
        <x:v>7.6147894825363</x:v>
      </x:c>
      <x:c r="K56" s="207">
        <x:v>556.231375514462</x:v>
      </x:c>
      <x:c r="L56" s="152">
        <x:v>512.025776138541</x:v>
      </x:c>
      <x:c r="M56" s="6">
        <x:v>1068.257151653</x:v>
      </x:c>
    </x:row>
    <x:row r="57" spans="1:14" x14ac:dyDescent="0.2">
      <x:c r="A57" s="19">
        <x:v>51</x:v>
      </x:c>
      <x:c r="B57" s="23" t="s">
        <x:v>63</x:v>
      </x:c>
      <x:c r="C57" s="213">
        <x:v>21381</x:v>
      </x:c>
      <x:c r="D57" s="213">
        <x:v>19641</x:v>
      </x:c>
      <x:c r="E57" s="213">
        <x:v>41022</x:v>
      </x:c>
      <x:c r="F57" s="206">
        <x:v>6.63790161376822</x:v>
      </x:c>
      <x:c r="G57" s="213">
        <x:v>21401</x:v>
      </x:c>
      <x:c r="H57" s="213">
        <x:v>19606</x:v>
      </x:c>
      <x:c r="I57" s="213">
        <x:v>41007</x:v>
      </x:c>
      <x:c r="J57" s="216">
        <x:v>6.55010120223376</x:v>
      </x:c>
      <x:c r="K57" s="207">
        <x:v>442.757892339073</x:v>
      </x:c>
      <x:c r="L57" s="152">
        <x:v>406.725960592663</x:v>
      </x:c>
      <x:c r="M57" s="6">
        <x:v>849.483852931736</x:v>
      </x:c>
    </x:row>
    <x:row r="58" spans="1:14" x14ac:dyDescent="0.2">
      <x:c r="A58" s="19">
        <x:v>52</x:v>
      </x:c>
      <x:c r="B58" s="23" t="s">
        <x:v>64</x:v>
      </x:c>
      <x:c r="C58" s="213">
        <x:v>23478</x:v>
      </x:c>
      <x:c r="D58" s="213">
        <x:v>20983</x:v>
      </x:c>
      <x:c r="E58" s="213">
        <x:v>44461</x:v>
      </x:c>
      <x:c r="F58" s="206">
        <x:v>10.1369739771935</x:v>
      </x:c>
      <x:c r="G58" s="213">
        <x:v>23525</x:v>
      </x:c>
      <x:c r="H58" s="213">
        <x:v>20962</x:v>
      </x:c>
      <x:c r="I58" s="213">
        <x:v>44486</x:v>
      </x:c>
      <x:c r="J58" s="216">
        <x:v>9.88176055388212</x:v>
      </x:c>
      <x:c r="K58" s="207">
        <x:v>404.589413605564</x:v>
      </x:c>
      <x:c r="L58" s="152">
        <x:v>361.593818284588</x:v>
      </x:c>
      <x:c r="M58" s="6">
        <x:v>766.183231890152</x:v>
      </x:c>
    </x:row>
    <x:row r="59" spans="1:14" x14ac:dyDescent="0.2">
      <x:c r="A59" s="19">
        <x:v>53</x:v>
      </x:c>
      <x:c r="B59" s="23" t="s">
        <x:v>65</x:v>
      </x:c>
      <x:c r="C59" s="213">
        <x:v>72307</x:v>
      </x:c>
      <x:c r="D59" s="213">
        <x:v>71451</x:v>
      </x:c>
      <x:c r="E59" s="213">
        <x:v>143758</x:v>
      </x:c>
      <x:c r="F59" s="206">
        <x:v>2.4422988633676</x:v>
      </x:c>
      <x:c r="G59" s="213">
        <x:v>72351</x:v>
      </x:c>
      <x:c r="H59" s="213">
        <x:v>71402</x:v>
      </x:c>
      <x:c r="I59" s="213">
        <x:v>143752</x:v>
      </x:c>
      <x:c r="J59" s="216">
        <x:v>2.37701040681173</x:v>
      </x:c>
      <x:c r="K59" s="207">
        <x:v>61.9156473694648</x:v>
      </x:c>
      <x:c r="L59" s="152">
        <x:v>61.182664475025</x:v>
      </x:c>
      <x:c r="M59" s="6">
        <x:v>123.09831184449</x:v>
      </x:c>
    </x:row>
    <x:row r="60" spans="1:14" x14ac:dyDescent="0.2">
      <x:c r="A60" s="19">
        <x:v>54</x:v>
      </x:c>
      <x:c r="B60" s="23" t="s">
        <x:v>66</x:v>
      </x:c>
      <x:c r="C60" s="213">
        <x:v>53254</x:v>
      </x:c>
      <x:c r="D60" s="213">
        <x:v>51647</x:v>
      </x:c>
      <x:c r="E60" s="213">
        <x:v>104901</x:v>
      </x:c>
      <x:c r="F60" s="206">
        <x:v>2.32886245126357</x:v>
      </x:c>
      <x:c r="G60" s="213">
        <x:v>53368</x:v>
      </x:c>
      <x:c r="H60" s="213">
        <x:v>51696</x:v>
      </x:c>
      <x:c r="I60" s="213">
        <x:v>105064</x:v>
      </x:c>
      <x:c r="J60" s="216">
        <x:v>2.24053909997716</x:v>
      </x:c>
      <x:c r="K60" s="207">
        <x:v>41.8084218996869</x:v>
      </x:c>
      <x:c r="L60" s="152">
        <x:v>40.5468052325296</x:v>
      </x:c>
      <x:c r="M60" s="6">
        <x:v>82.3552271322166</x:v>
      </x:c>
    </x:row>
    <x:row r="61" spans="1:14" x14ac:dyDescent="0.2">
      <x:c r="A61" s="19">
        <x:v>55</x:v>
      </x:c>
      <x:c r="B61" s="23" t="s">
        <x:v>67</x:v>
      </x:c>
      <x:c r="C61" s="213">
        <x:v>44203</x:v>
      </x:c>
      <x:c r="D61" s="213">
        <x:v>42803</x:v>
      </x:c>
      <x:c r="E61" s="213">
        <x:v>87006</x:v>
      </x:c>
      <x:c r="F61" s="206">
        <x:v>3.07335126313128</x:v>
      </x:c>
      <x:c r="G61" s="213">
        <x:v>44345</x:v>
      </x:c>
      <x:c r="H61" s="213">
        <x:v>42861</x:v>
      </x:c>
      <x:c r="I61" s="213">
        <x:v>87205</x:v>
      </x:c>
      <x:c r="J61" s="216">
        <x:v>2.99065420560748</x:v>
      </x:c>
      <x:c r="K61" s="207">
        <x:v>74.8615663092975</x:v>
      </x:c>
      <x:c r="L61" s="152">
        <x:v>72.4905464049241</x:v>
      </x:c>
      <x:c r="M61" s="6">
        <x:v>147.352112714222</x:v>
      </x:c>
    </x:row>
    <x:row r="62" spans="1:14" x14ac:dyDescent="0.2">
      <x:c r="A62" s="19">
        <x:v>56</x:v>
      </x:c>
      <x:c r="B62" s="23" t="s">
        <x:v>68</x:v>
      </x:c>
      <x:c r="C62" s="213">
        <x:v>57452</x:v>
      </x:c>
      <x:c r="D62" s="213">
        <x:v>55879</x:v>
      </x:c>
      <x:c r="E62" s="213">
        <x:v>113331</x:v>
      </x:c>
      <x:c r="F62" s="206">
        <x:v>4.22567523449012</x:v>
      </x:c>
      <x:c r="G62" s="213">
        <x:v>57369</x:v>
      </x:c>
      <x:c r="H62" s="213">
        <x:v>55790</x:v>
      </x:c>
      <x:c r="I62" s="213">
        <x:v>113159</x:v>
      </x:c>
      <x:c r="J62" s="216">
        <x:v>4.12516900997711</x:v>
      </x:c>
      <x:c r="K62" s="207">
        <x:v>89.3790295004314</x:v>
      </x:c>
      <x:c r="L62" s="152">
        <x:v>86.9318873051348</x:v>
      </x:c>
      <x:c r="M62" s="6">
        <x:v>176.310916805566</x:v>
      </x:c>
    </x:row>
    <x:row r="63" spans="1:14" x14ac:dyDescent="0.2">
      <x:c r="A63" s="19">
        <x:v>57</x:v>
      </x:c>
      <x:c r="B63" s="23" t="s">
        <x:v>69</x:v>
      </x:c>
      <x:c r="C63" s="213">
        <x:v>50533</x:v>
      </x:c>
      <x:c r="D63" s="213">
        <x:v>47340</x:v>
      </x:c>
      <x:c r="E63" s="213">
        <x:v>97873</x:v>
      </x:c>
      <x:c r="F63" s="206">
        <x:v>3.41769435901628</x:v>
      </x:c>
      <x:c r="G63" s="213">
        <x:v>50774</x:v>
      </x:c>
      <x:c r="H63" s="213">
        <x:v>47556</x:v>
      </x:c>
      <x:c r="I63" s="213">
        <x:v>98330</x:v>
      </x:c>
      <x:c r="J63" s="216">
        <x:v>3.35299501678023</x:v>
      </x:c>
      <x:c r="K63" s="207">
        <x:v>56.618281992052</x:v>
      </x:c>
      <x:c r="L63" s="152">
        <x:v>53.0407747314377</x:v>
      </x:c>
      <x:c r="M63" s="6">
        <x:v>109.65905672349</x:v>
      </x:c>
    </x:row>
    <x:row r="64" spans="1:14" x14ac:dyDescent="0.2">
      <x:c r="A64" s="19">
        <x:v>58</x:v>
      </x:c>
      <x:c r="B64" s="23" t="s">
        <x:v>70</x:v>
      </x:c>
      <x:c r="C64" s="213">
        <x:v>35244</x:v>
      </x:c>
      <x:c r="D64" s="213">
        <x:v>33851</x:v>
      </x:c>
      <x:c r="E64" s="213">
        <x:v>69095</x:v>
      </x:c>
      <x:c r="F64" s="206">
        <x:v>2.59497792893842</x:v>
      </x:c>
      <x:c r="G64" s="213">
        <x:v>35394</x:v>
      </x:c>
      <x:c r="H64" s="213">
        <x:v>33954</x:v>
      </x:c>
      <x:c r="I64" s="213">
        <x:v>69347</x:v>
      </x:c>
      <x:c r="J64" s="216">
        <x:v>2.5336351969083</x:v>
      </x:c>
      <x:c r="K64" s="207">
        <x:v>54.0938603069493</x:v>
      </x:c>
      <x:c r="L64" s="152">
        <x:v>51.9558297937391</x:v>
      </x:c>
      <x:c r="M64" s="6">
        <x:v>106.049690100688</x:v>
      </x:c>
    </x:row>
    <x:row r="65" spans="1:14" x14ac:dyDescent="0.2">
      <x:c r="A65" s="19">
        <x:v>59</x:v>
      </x:c>
      <x:c r="B65" s="23" t="s">
        <x:v>71</x:v>
      </x:c>
      <x:c r="C65" s="213">
        <x:v>37498</x:v>
      </x:c>
      <x:c r="D65" s="213">
        <x:v>35713</x:v>
      </x:c>
      <x:c r="E65" s="213">
        <x:v>73211</x:v>
      </x:c>
      <x:c r="F65" s="206">
        <x:v>2.54606548196309</x:v>
      </x:c>
      <x:c r="G65" s="213">
        <x:v>37643</x:v>
      </x:c>
      <x:c r="H65" s="213">
        <x:v>35818</x:v>
      </x:c>
      <x:c r="I65" s="213">
        <x:v>73461</x:v>
      </x:c>
      <x:c r="J65" s="216">
        <x:v>2.50745293420999</x:v>
      </x:c>
      <x:c r="K65" s="207">
        <x:v>56.9591200060517</x:v>
      </x:c>
      <x:c r="L65" s="152">
        <x:v>54.2477212858319</x:v>
      </x:c>
      <x:c r="M65" s="6">
        <x:v>111.206841291884</x:v>
      </x:c>
    </x:row>
    <x:row r="66" spans="1:14" x14ac:dyDescent="0.2">
      <x:c r="A66" s="19">
        <x:v>60</x:v>
      </x:c>
      <x:c r="B66" s="23" t="s">
        <x:v>72</x:v>
      </x:c>
      <x:c r="C66" s="213">
        <x:v>34152</x:v>
      </x:c>
      <x:c r="D66" s="213">
        <x:v>32957</x:v>
      </x:c>
      <x:c r="E66" s="213">
        <x:v>67109</x:v>
      </x:c>
      <x:c r="F66" s="206">
        <x:v>3.08155388994025</x:v>
      </x:c>
      <x:c r="G66" s="213">
        <x:v>34210</x:v>
      </x:c>
      <x:c r="H66" s="213">
        <x:v>32967</x:v>
      </x:c>
      <x:c r="I66" s="213">
        <x:v>67177</x:v>
      </x:c>
      <x:c r="J66" s="216">
        <x:v>2.91171085341709</x:v>
      </x:c>
      <x:c r="K66" s="207">
        <x:v>65.6816471030801</x:v>
      </x:c>
      <x:c r="L66" s="152">
        <x:v>63.3834048833512</x:v>
      </x:c>
      <x:c r="M66" s="6">
        <x:v>129.065051986431</x:v>
      </x:c>
    </x:row>
    <x:row r="67" spans="1:14" x14ac:dyDescent="0.2">
      <x:c r="A67" s="19">
        <x:v>61</x:v>
      </x:c>
      <x:c r="B67" s="23" t="s">
        <x:v>73</x:v>
      </x:c>
      <x:c r="C67" s="213">
        <x:v>38815</x:v>
      </x:c>
      <x:c r="D67" s="213">
        <x:v>35784</x:v>
      </x:c>
      <x:c r="E67" s="213">
        <x:v>74599</x:v>
      </x:c>
      <x:c r="F67" s="206">
        <x:v>4.66628238984437</x:v>
      </x:c>
      <x:c r="G67" s="213">
        <x:v>39078</x:v>
      </x:c>
      <x:c r="H67" s="213">
        <x:v>35943</x:v>
      </x:c>
      <x:c r="I67" s="213">
        <x:v>75020</x:v>
      </x:c>
      <x:c r="J67" s="216">
        <x:v>4.57344708077846</x:v>
      </x:c>
      <x:c r="K67" s="207">
        <x:v>64.006815080906</x:v>
      </x:c>
      <x:c r="L67" s="152">
        <x:v>59.0086273568244</x:v>
      </x:c>
      <x:c r="M67" s="6">
        <x:v>123.01544243773</x:v>
      </x:c>
    </x:row>
    <x:row r="68" spans="1:14" s="28" customFormat="1" x14ac:dyDescent="0.2">
      <x:c r="A68" s="24">
        <x:v>62</x:v>
      </x:c>
      <x:c r="B68" s="25" t="s">
        <x:v>74</x:v>
      </x:c>
      <x:c r="C68" s="210">
        <x:v>543190</x:v>
      </x:c>
      <x:c r="D68" s="210">
        <x:v>515521</x:v>
      </x:c>
      <x:c r="E68" s="210">
        <x:v>1058711</x:v>
      </x:c>
      <x:c r="F68" s="208">
        <x:v>4.18971749608722</x:v>
      </x:c>
      <x:c r="G68" s="210">
        <x:v>544277</x:v>
      </x:c>
      <x:c r="H68" s="210">
        <x:v>515872</x:v>
      </x:c>
      <x:c r="I68" s="210">
        <x:v>1060144</x:v>
      </x:c>
      <x:c r="J68" s="211">
        <x:v>4.09312319835796</x:v>
      </x:c>
      <x:c r="K68" s="214">
        <x:v>75.1146927195915</x:v>
      </x:c>
      <x:c r="L68" s="37">
        <x:v>71.2885021916761</x:v>
      </x:c>
      <x:c r="M68" s="37">
        <x:v>146.403194911268</x:v>
      </x:c>
    </x:row>
    <x:row r="69" spans="1:14" x14ac:dyDescent="0.2">
      <x:c r="A69" s="19">
        <x:v>63</x:v>
      </x:c>
      <x:c r="B69" s="23" t="s">
        <x:v>75</x:v>
      </x:c>
      <x:c r="C69" s="213">
        <x:v>20866</x:v>
      </x:c>
      <x:c r="D69" s="213">
        <x:v>18818</x:v>
      </x:c>
      <x:c r="E69" s="213">
        <x:v>39684</x:v>
      </x:c>
      <x:c r="F69" s="206">
        <x:v>6.81382925108356</x:v>
      </x:c>
      <x:c r="G69" s="213">
        <x:v>20909</x:v>
      </x:c>
      <x:c r="H69" s="213">
        <x:v>18734</x:v>
      </x:c>
      <x:c r="I69" s="213">
        <x:v>39642</x:v>
      </x:c>
      <x:c r="J69" s="216">
        <x:v>6.54356490590788</x:v>
      </x:c>
      <x:c r="K69" s="207">
        <x:v>208.843782528625</x:v>
      </x:c>
      <x:c r="L69" s="152">
        <x:v>188.345744254944</x:v>
      </x:c>
      <x:c r="M69" s="6">
        <x:v>397.18952678357</x:v>
      </x:c>
    </x:row>
    <x:row r="70" spans="1:14" x14ac:dyDescent="0.2">
      <x:c r="A70" s="19">
        <x:v>64</x:v>
      </x:c>
      <x:c r="B70" s="23" t="s">
        <x:v>76</x:v>
      </x:c>
      <x:c r="C70" s="213">
        <x:v>53710</x:v>
      </x:c>
      <x:c r="D70" s="213">
        <x:v>51702</x:v>
      </x:c>
      <x:c r="E70" s="213">
        <x:v>105412</x:v>
      </x:c>
      <x:c r="F70" s="206">
        <x:v>12.8173263006109</x:v>
      </x:c>
      <x:c r="G70" s="213">
        <x:v>53476</x:v>
      </x:c>
      <x:c r="H70" s="213">
        <x:v>51387</x:v>
      </x:c>
      <x:c r="I70" s="213">
        <x:v>104862</x:v>
      </x:c>
      <x:c r="J70" s="216">
        <x:v>12.5498273921916</x:v>
      </x:c>
      <x:c r="K70" s="207">
        <x:v>697.97482040566</x:v>
      </x:c>
      <x:c r="L70" s="152">
        <x:v>671.880360540187</x:v>
      </x:c>
      <x:c r="M70" s="6">
        <x:v>1369.85518094585</x:v>
      </x:c>
    </x:row>
    <x:row r="71" spans="1:14" x14ac:dyDescent="0.2">
      <x:c r="A71" s="19">
        <x:v>65</x:v>
      </x:c>
      <x:c r="B71" s="23" t="s">
        <x:v>77</x:v>
      </x:c>
      <x:c r="C71" s="213">
        <x:v>61152</x:v>
      </x:c>
      <x:c r="D71" s="213">
        <x:v>57206</x:v>
      </x:c>
      <x:c r="E71" s="213">
        <x:v>118358</x:v>
      </x:c>
      <x:c r="F71" s="206">
        <x:v>14.1739468392504</x:v>
      </x:c>
      <x:c r="G71" s="213">
        <x:v>60783</x:v>
      </x:c>
      <x:c r="H71" s="213">
        <x:v>56716</x:v>
      </x:c>
      <x:c r="I71" s="213">
        <x:v>117499</x:v>
      </x:c>
      <x:c r="J71" s="216">
        <x:v>13.8682031336437</x:v>
      </x:c>
      <x:c r="K71" s="207">
        <x:v>965.296248648393</x:v>
      </x:c>
      <x:c r="L71" s="152">
        <x:v>903.00786891974</x:v>
      </x:c>
      <x:c r="M71" s="6">
        <x:v>1868.30411756813</x:v>
      </x:c>
    </x:row>
    <x:row r="72" spans="1:14" x14ac:dyDescent="0.2">
      <x:c r="A72" s="19">
        <x:v>66</x:v>
      </x:c>
      <x:c r="B72" s="23" t="s">
        <x:v>78</x:v>
      </x:c>
      <x:c r="C72" s="213">
        <x:v>256640</x:v>
      </x:c>
      <x:c r="D72" s="213">
        <x:v>238481</x:v>
      </x:c>
      <x:c r="E72" s="213">
        <x:v>495121</x:v>
      </x:c>
      <x:c r="F72" s="206">
        <x:v>17.3163731693869</x:v>
      </x:c>
      <x:c r="G72" s="213">
        <x:v>255659</x:v>
      </x:c>
      <x:c r="H72" s="213">
        <x:v>236945</x:v>
      </x:c>
      <x:c r="I72" s="213">
        <x:v>492603</x:v>
      </x:c>
      <x:c r="J72" s="216">
        <x:v>17.0171517428842</x:v>
      </x:c>
      <x:c r="K72" s="207">
        <x:v>1377.03975086226</x:v>
      </x:c>
      <x:c r="L72" s="152">
        <x:v>1279.60495957521</x:v>
      </x:c>
      <x:c r="M72" s="6">
        <x:v>2656.64471043747</x:v>
      </x:c>
    </x:row>
    <x:row r="73" spans="1:14" x14ac:dyDescent="0.2">
      <x:c r="A73" s="19">
        <x:v>67</x:v>
      </x:c>
      <x:c r="B73" s="23" t="s">
        <x:v>79</x:v>
      </x:c>
      <x:c r="C73" s="213">
        <x:v>20245</x:v>
      </x:c>
      <x:c r="D73" s="213">
        <x:v>18892</x:v>
      </x:c>
      <x:c r="E73" s="213">
        <x:v>39137</x:v>
      </x:c>
      <x:c r="F73" s="206">
        <x:v>8.57756087589749</x:v>
      </x:c>
      <x:c r="G73" s="213">
        <x:v>20149</x:v>
      </x:c>
      <x:c r="H73" s="213">
        <x:v>18725</x:v>
      </x:c>
      <x:c r="I73" s="213">
        <x:v>38874</x:v>
      </x:c>
      <x:c r="J73" s="216">
        <x:v>8.29346092503987</x:v>
      </x:c>
      <x:c r="K73" s="207">
        <x:v>495.972444069889</x:v>
      </x:c>
      <x:c r="L73" s="152">
        <x:v>462.825952747264</x:v>
      </x:c>
      <x:c r="M73" s="6">
        <x:v>958.798396817153</x:v>
      </x:c>
    </x:row>
    <x:row r="74" spans="1:14" x14ac:dyDescent="0.2">
      <x:c r="A74" s="19">
        <x:v>68</x:v>
      </x:c>
      <x:c r="B74" s="23" t="s">
        <x:v>80</x:v>
      </x:c>
      <x:c r="C74" s="213">
        <x:v>89708</x:v>
      </x:c>
      <x:c r="D74" s="213">
        <x:v>88581</x:v>
      </x:c>
      <x:c r="E74" s="213">
        <x:v>178289</x:v>
      </x:c>
      <x:c r="F74" s="206">
        <x:v>4.5437463892893</x:v>
      </x:c>
      <x:c r="G74" s="213">
        <x:v>89722</x:v>
      </x:c>
      <x:c r="H74" s="213">
        <x:v>88554</x:v>
      </x:c>
      <x:c r="I74" s="213">
        <x:v>178276</x:v>
      </x:c>
      <x:c r="J74" s="216">
        <x:v>4.34775292243488</x:v>
      </x:c>
      <x:c r="K74" s="207">
        <x:v>45.4947180372702</x:v>
      </x:c>
      <x:c r="L74" s="152">
        <x:v>44.9231687080242</x:v>
      </x:c>
      <x:c r="M74" s="6">
        <x:v>90.4178867452943</x:v>
      </x:c>
    </x:row>
    <x:row r="75" spans="1:14" x14ac:dyDescent="0.2">
      <x:c r="A75" s="19">
        <x:v>69</x:v>
      </x:c>
      <x:c r="B75" s="23" t="s">
        <x:v>81</x:v>
      </x:c>
      <x:c r="C75" s="213">
        <x:v>66140</x:v>
      </x:c>
      <x:c r="D75" s="213">
        <x:v>65087</x:v>
      </x:c>
      <x:c r="E75" s="213">
        <x:v>131227</x:v>
      </x:c>
      <x:c r="F75" s="206">
        <x:v>5.62155653943167</x:v>
      </x:c>
      <x:c r="G75" s="213">
        <x:v>66055</x:v>
      </x:c>
      <x:c r="H75" s="213">
        <x:v>64932</x:v>
      </x:c>
      <x:c r="I75" s="213">
        <x:v>130987</x:v>
      </x:c>
      <x:c r="J75" s="216">
        <x:v>5.39595532381076</x:v>
      </x:c>
      <x:c r="K75" s="207">
        <x:v>117.13226772604</x:v>
      </x:c>
      <x:c r="L75" s="152">
        <x:v>115.267431349936</x:v>
      </x:c>
      <x:c r="M75" s="6">
        <x:v>232.399699075976</x:v>
      </x:c>
    </x:row>
    <x:row r="76" spans="1:14" x14ac:dyDescent="0.2">
      <x:c r="A76" s="19">
        <x:v>70</x:v>
      </x:c>
      <x:c r="B76" s="23" t="s">
        <x:v>82</x:v>
      </x:c>
      <x:c r="C76" s="213">
        <x:v>58669</x:v>
      </x:c>
      <x:c r="D76" s="213">
        <x:v>55290</x:v>
      </x:c>
      <x:c r="E76" s="213">
        <x:v>113959</x:v>
      </x:c>
      <x:c r="F76" s="206">
        <x:v>5.23170613992752</x:v>
      </x:c>
      <x:c r="G76" s="213">
        <x:v>58530</x:v>
      </x:c>
      <x:c r="H76" s="213">
        <x:v>55080</x:v>
      </x:c>
      <x:c r="I76" s="213">
        <x:v>113609</x:v>
      </x:c>
      <x:c r="J76" s="216">
        <x:v>4.96351521446364</x:v>
      </x:c>
      <x:c r="K76" s="207">
        <x:v>190.762601698977</x:v>
      </x:c>
      <x:c r="L76" s="152">
        <x:v>179.7757631447</x:v>
      </x:c>
      <x:c r="M76" s="6">
        <x:v>370.538364843677</x:v>
      </x:c>
    </x:row>
    <x:row r="77" spans="1:14" x14ac:dyDescent="0.2">
      <x:c r="A77" s="19">
        <x:v>71</x:v>
      </x:c>
      <x:c r="B77" s="23" t="s">
        <x:v>83</x:v>
      </x:c>
      <x:c r="C77" s="213">
        <x:v>84111</x:v>
      </x:c>
      <x:c r="D77" s="213">
        <x:v>80453</x:v>
      </x:c>
      <x:c r="E77" s="213">
        <x:v>164564</x:v>
      </x:c>
      <x:c r="F77" s="206">
        <x:v>5.62759777351061</x:v>
      </x:c>
      <x:c r="G77" s="213">
        <x:v>84063</x:v>
      </x:c>
      <x:c r="H77" s="213">
        <x:v>80259</x:v>
      </x:c>
      <x:c r="I77" s="213">
        <x:v>164322</x:v>
      </x:c>
      <x:c r="J77" s="216">
        <x:v>5.48983094168766</x:v>
      </x:c>
      <x:c r="K77" s="207">
        <x:v>105.194121555734</x:v>
      </x:c>
      <x:c r="L77" s="152">
        <x:v>100.619213438474</x:v>
      </x:c>
      <x:c r="M77" s="6">
        <x:v>205.813334994208</x:v>
      </x:c>
    </x:row>
    <x:row r="78" spans="1:14" x14ac:dyDescent="0.2">
      <x:c r="A78" s="19">
        <x:v>72</x:v>
      </x:c>
      <x:c r="B78" s="23" t="s">
        <x:v>84</x:v>
      </x:c>
      <x:c r="C78" s="213">
        <x:v>49186</x:v>
      </x:c>
      <x:c r="D78" s="213">
        <x:v>48223</x:v>
      </x:c>
      <x:c r="E78" s="213">
        <x:v>97409</x:v>
      </x:c>
      <x:c r="F78" s="206">
        <x:v>3.79533718650227</x:v>
      </x:c>
      <x:c r="G78" s="213">
        <x:v>49254</x:v>
      </x:c>
      <x:c r="H78" s="213">
        <x:v>48210</x:v>
      </x:c>
      <x:c r="I78" s="213">
        <x:v>97464</x:v>
      </x:c>
      <x:c r="J78" s="216">
        <x:v>3.59722564228843</x:v>
      </x:c>
      <x:c r="K78" s="207">
        <x:v>38.8038939904061</x:v>
      </x:c>
      <x:c r="L78" s="152">
        <x:v>38.0441625645377</x:v>
      </x:c>
      <x:c r="M78" s="6">
        <x:v>76.8480565549438</x:v>
      </x:c>
    </x:row>
    <x:row r="79" spans="1:14" x14ac:dyDescent="0.2">
      <x:c r="A79" s="19">
        <x:v>73</x:v>
      </x:c>
      <x:c r="B79" s="23" t="s">
        <x:v>85</x:v>
      </x:c>
      <x:c r="C79" s="213">
        <x:v>62409</x:v>
      </x:c>
      <x:c r="D79" s="213">
        <x:v>60759</x:v>
      </x:c>
      <x:c r="E79" s="213">
        <x:v>123168</x:v>
      </x:c>
      <x:c r="F79" s="206">
        <x:v>3.92066121070408</x:v>
      </x:c>
      <x:c r="G79" s="213">
        <x:v>62408</x:v>
      </x:c>
      <x:c r="H79" s="213">
        <x:v>60736</x:v>
      </x:c>
      <x:c r="I79" s="213">
        <x:v>123144</x:v>
      </x:c>
      <x:c r="J79" s="216">
        <x:v>3.75251737802897</x:v>
      </x:c>
      <x:c r="K79" s="207">
        <x:v>69.699949251459</x:v>
      </x:c>
      <x:c r="L79" s="152">
        <x:v>67.8571875301543</x:v>
      </x:c>
      <x:c r="M79" s="6">
        <x:v>137.557136781613</x:v>
      </x:c>
    </x:row>
    <x:row r="80" spans="1:14" x14ac:dyDescent="0.2">
      <x:c r="A80" s="19">
        <x:v>74</x:v>
      </x:c>
      <x:c r="B80" s="23" t="s">
        <x:v>86</x:v>
      </x:c>
      <x:c r="C80" s="213">
        <x:v>46552</x:v>
      </x:c>
      <x:c r="D80" s="213">
        <x:v>45635</x:v>
      </x:c>
      <x:c r="E80" s="213">
        <x:v>92187</x:v>
      </x:c>
      <x:c r="F80" s="206">
        <x:v>5.24260470565264</x:v>
      </x:c>
      <x:c r="G80" s="213">
        <x:v>46589</x:v>
      </x:c>
      <x:c r="H80" s="213">
        <x:v>45596</x:v>
      </x:c>
      <x:c r="I80" s="213">
        <x:v>92185</x:v>
      </x:c>
      <x:c r="J80" s="216">
        <x:v>5.03986548787764</x:v>
      </x:c>
      <x:c r="K80" s="207">
        <x:v>47.9467518320949</x:v>
      </x:c>
      <x:c r="L80" s="152">
        <x:v>47.0022774501128</x:v>
      </x:c>
      <x:c r="M80" s="6">
        <x:v>94.9490292822077</x:v>
      </x:c>
    </x:row>
    <x:row r="81" spans="1:14" s="28" customFormat="1" x14ac:dyDescent="0.2">
      <x:c r="A81" s="24">
        <x:v>75</x:v>
      </x:c>
      <x:c r="B81" s="25" t="s">
        <x:v>87</x:v>
      </x:c>
      <x:c r="C81" s="210">
        <x:v>869388</x:v>
      </x:c>
      <x:c r="D81" s="210">
        <x:v>829127</x:v>
      </x:c>
      <x:c r="E81" s="210">
        <x:v>1698515</x:v>
      </x:c>
      <x:c r="F81" s="208">
        <x:v>9.7817799666179</x:v>
      </x:c>
      <x:c r="G81" s="210">
        <x:v>867597</x:v>
      </x:c>
      <x:c r="H81" s="210">
        <x:v>825874</x:v>
      </x:c>
      <x:c r="I81" s="210">
        <x:v>1693467</x:v>
      </x:c>
      <x:c r="J81" s="211">
        <x:v>9.5279093126704</x:v>
      </x:c>
      <x:c r="K81" s="214">
        <x:v>120.000250107493</x:v>
      </x:c>
      <x:c r="L81" s="37">
        <x:v>114.443087977837</x:v>
      </x:c>
      <x:c r="M81" s="37">
        <x:v>234.44333808533</x:v>
      </x:c>
    </x:row>
    <x:row r="82" spans="1:14" x14ac:dyDescent="0.2">
      <x:c r="A82" s="19">
        <x:v>76</x:v>
      </x:c>
      <x:c r="B82" s="23" t="s">
        <x:v>88</x:v>
      </x:c>
      <x:c r="C82" s="213">
        <x:v>35270</x:v>
      </x:c>
      <x:c r="D82" s="213">
        <x:v>32411</x:v>
      </x:c>
      <x:c r="E82" s="213">
        <x:v>67681</x:v>
      </x:c>
      <x:c r="F82" s="206">
        <x:v>12.4200292548869</x:v>
      </x:c>
      <x:c r="G82" s="213">
        <x:v>35212</x:v>
      </x:c>
      <x:c r="H82" s="213">
        <x:v>32364</x:v>
      </x:c>
      <x:c r="I82" s="213">
        <x:v>67576</x:v>
      </x:c>
      <x:c r="J82" s="216">
        <x:v>12.2277139812951</x:v>
      </x:c>
      <x:c r="K82" s="207">
        <x:v>564.551240187981</x:v>
      </x:c>
      <x:c r="L82" s="152">
        <x:v>518.788495767866</x:v>
      </x:c>
      <x:c r="M82" s="6">
        <x:v>1083.33973595585</x:v>
      </x:c>
    </x:row>
    <x:row r="83" spans="1:14" x14ac:dyDescent="0.2">
      <x:c r="A83" s="19">
        <x:v>77</x:v>
      </x:c>
      <x:c r="B83" s="23" t="s">
        <x:v>89</x:v>
      </x:c>
      <x:c r="C83" s="213">
        <x:v>27127</x:v>
      </x:c>
      <x:c r="D83" s="213">
        <x:v>24971</x:v>
      </x:c>
      <x:c r="E83" s="213">
        <x:v>52098</x:v>
      </x:c>
      <x:c r="F83" s="206">
        <x:v>11.4668509347768</x:v>
      </x:c>
      <x:c r="G83" s="213">
        <x:v>27164</x:v>
      </x:c>
      <x:c r="H83" s="213">
        <x:v>24944</x:v>
      </x:c>
      <x:c r="I83" s="213">
        <x:v>52108</x:v>
      </x:c>
      <x:c r="J83" s="216">
        <x:v>11.2900130498196</x:v>
      </x:c>
      <x:c r="K83" s="207">
        <x:v>759.857815524326</x:v>
      </x:c>
      <x:c r="L83" s="152">
        <x:v>699.465827826813</x:v>
      </x:c>
      <x:c r="M83" s="6">
        <x:v>1459.32364335114</x:v>
      </x:c>
    </x:row>
    <x:row r="84" spans="1:14" x14ac:dyDescent="0.2">
      <x:c r="A84" s="19">
        <x:v>78</x:v>
      </x:c>
      <x:c r="B84" s="23" t="s">
        <x:v>90</x:v>
      </x:c>
      <x:c r="C84" s="213">
        <x:v>66116</x:v>
      </x:c>
      <x:c r="D84" s="213">
        <x:v>58461</x:v>
      </x:c>
      <x:c r="E84" s="213">
        <x:v>124577</x:v>
      </x:c>
      <x:c r="F84" s="206">
        <x:v>8.22142128964416</x:v>
      </x:c>
      <x:c r="G84" s="213">
        <x:v>66166</x:v>
      </x:c>
      <x:c r="H84" s="213">
        <x:v>58347</x:v>
      </x:c>
      <x:c r="I84" s="213">
        <x:v>124513</x:v>
      </x:c>
      <x:c r="J84" s="216">
        <x:v>8.06582445206525</x:v>
      </x:c>
      <x:c r="K84" s="207">
        <x:v>754.526634849553</x:v>
      </x:c>
      <x:c r="L84" s="152">
        <x:v>667.166519449751</x:v>
      </x:c>
      <x:c r="M84" s="6">
        <x:v>1421.6931542993</x:v>
      </x:c>
    </x:row>
    <x:row r="85" spans="1:14" x14ac:dyDescent="0.2">
      <x:c r="A85" s="19">
        <x:v>79</x:v>
      </x:c>
      <x:c r="B85" s="23" t="s">
        <x:v>91</x:v>
      </x:c>
      <x:c r="C85" s="213">
        <x:v>87019</x:v>
      </x:c>
      <x:c r="D85" s="213">
        <x:v>85556</x:v>
      </x:c>
      <x:c r="E85" s="213">
        <x:v>172575</x:v>
      </x:c>
      <x:c r="F85" s="206">
        <x:v>6.56178473127626</x:v>
      </x:c>
      <x:c r="G85" s="213">
        <x:v>87080</x:v>
      </x:c>
      <x:c r="H85" s="213">
        <x:v>85383</x:v>
      </x:c>
      <x:c r="I85" s="213">
        <x:v>172463</x:v>
      </x:c>
      <x:c r="J85" s="216">
        <x:v>6.40833106231482</x:v>
      </x:c>
      <x:c r="K85" s="207">
        <x:v>124.46370715593</x:v>
      </x:c>
      <x:c r="L85" s="152">
        <x:v>122.371171002112</x:v>
      </x:c>
      <x:c r="M85" s="6">
        <x:v>246.834878158042</x:v>
      </x:c>
    </x:row>
    <x:row r="86" spans="1:14" x14ac:dyDescent="0.2">
      <x:c r="A86" s="19">
        <x:v>80</x:v>
      </x:c>
      <x:c r="B86" s="23" t="s">
        <x:v>92</x:v>
      </x:c>
      <x:c r="C86" s="213">
        <x:v>52846</x:v>
      </x:c>
      <x:c r="D86" s="213">
        <x:v>50278</x:v>
      </x:c>
      <x:c r="E86" s="213">
        <x:v>103124</x:v>
      </x:c>
      <x:c r="F86" s="206">
        <x:v>2.72487490787789</x:v>
      </x:c>
      <x:c r="G86" s="213">
        <x:v>52989</x:v>
      </x:c>
      <x:c r="H86" s="213">
        <x:v>50400</x:v>
      </x:c>
      <x:c r="I86" s="213">
        <x:v>103389</x:v>
      </x:c>
      <x:c r="J86" s="216">
        <x:v>2.6318080259989</x:v>
      </x:c>
      <x:c r="K86" s="207">
        <x:v>46.4808517379041</x:v>
      </x:c>
      <x:c r="L86" s="152">
        <x:v>44.2221599303324</x:v>
      </x:c>
      <x:c r="M86" s="6">
        <x:v>90.7030116682365</x:v>
      </x:c>
    </x:row>
    <x:row r="87" spans="1:14" x14ac:dyDescent="0.2">
      <x:c r="A87" s="19">
        <x:v>81</x:v>
      </x:c>
      <x:c r="B87" s="23" t="s">
        <x:v>93</x:v>
      </x:c>
      <x:c r="C87" s="213">
        <x:v>40544</x:v>
      </x:c>
      <x:c r="D87" s="213">
        <x:v>39680</x:v>
      </x:c>
      <x:c r="E87" s="213">
        <x:v>80224</x:v>
      </x:c>
      <x:c r="F87" s="206">
        <x:v>2.33471280414838</x:v>
      </x:c>
      <x:c r="G87" s="213">
        <x:v>40612</x:v>
      </x:c>
      <x:c r="H87" s="213">
        <x:v>39735</x:v>
      </x:c>
      <x:c r="I87" s="213">
        <x:v>80347</x:v>
      </x:c>
      <x:c r="J87" s="216">
        <x:v>2.25895179658232</x:v>
      </x:c>
      <x:c r="K87" s="207">
        <x:v>39.6795492753961</x:v>
      </x:c>
      <x:c r="L87" s="152">
        <x:v>38.8339708772621</x:v>
      </x:c>
      <x:c r="M87" s="6">
        <x:v>78.5135201526582</x:v>
      </x:c>
    </x:row>
    <x:row r="88" spans="1:14" x14ac:dyDescent="0.2">
      <x:c r="A88" s="19">
        <x:v>82</x:v>
      </x:c>
      <x:c r="B88" s="23" t="s">
        <x:v>94</x:v>
      </x:c>
      <x:c r="C88" s="213">
        <x:v>42164</x:v>
      </x:c>
      <x:c r="D88" s="213">
        <x:v>42062</x:v>
      </x:c>
      <x:c r="E88" s="213">
        <x:v>84226</x:v>
      </x:c>
      <x:c r="F88" s="206">
        <x:v>2.32232327309857</x:v>
      </x:c>
      <x:c r="G88" s="213">
        <x:v>42243</x:v>
      </x:c>
      <x:c r="H88" s="213">
        <x:v>42091</x:v>
      </x:c>
      <x:c r="I88" s="213">
        <x:v>84333</x:v>
      </x:c>
      <x:c r="J88" s="216">
        <x:v>2.23637247578054</x:v>
      </x:c>
      <x:c r="K88" s="207">
        <x:v>44.0869077965256</x:v>
      </x:c>
      <x:c r="L88" s="152">
        <x:v>43.9802560415867</x:v>
      </x:c>
      <x:c r="M88" s="6">
        <x:v>88.0671638381123</x:v>
      </x:c>
    </x:row>
    <x:row r="89" spans="1:14" x14ac:dyDescent="0.2">
      <x:c r="A89" s="19">
        <x:v>83</x:v>
      </x:c>
      <x:c r="B89" s="23" t="s">
        <x:v>95</x:v>
      </x:c>
      <x:c r="C89" s="213">
        <x:v>44189</x:v>
      </x:c>
      <x:c r="D89" s="213">
        <x:v>43710</x:v>
      </x:c>
      <x:c r="E89" s="213">
        <x:v>87899</x:v>
      </x:c>
      <x:c r="F89" s="206">
        <x:v>4.78958804992093</x:v>
      </x:c>
      <x:c r="G89" s="213">
        <x:v>44232</x:v>
      </x:c>
      <x:c r="H89" s="213">
        <x:v>43583</x:v>
      </x:c>
      <x:c r="I89" s="213">
        <x:v>87815</x:v>
      </x:c>
      <x:c r="J89" s="216">
        <x:v>4.6039970392302</x:v>
      </x:c>
      <x:c r="K89" s="207">
        <x:v>64.585973930003</x:v>
      </x:c>
      <x:c r="L89" s="152">
        <x:v>63.8858747760852</x:v>
      </x:c>
      <x:c r="M89" s="6">
        <x:v>128.471848706088</x:v>
      </x:c>
    </x:row>
    <x:row r="90" spans="1:14" x14ac:dyDescent="0.2">
      <x:c r="A90" s="19">
        <x:v>84</x:v>
      </x:c>
      <x:c r="B90" s="23" t="s">
        <x:v>96</x:v>
      </x:c>
      <x:c r="C90" s="213">
        <x:v>64238</x:v>
      </x:c>
      <x:c r="D90" s="213">
        <x:v>63706</x:v>
      </x:c>
      <x:c r="E90" s="213">
        <x:v>127944</x:v>
      </x:c>
      <x:c r="F90" s="206">
        <x:v>8.47949102732446</x:v>
      </x:c>
      <x:c r="G90" s="213">
        <x:v>64321</x:v>
      </x:c>
      <x:c r="H90" s="213">
        <x:v>63713</x:v>
      </x:c>
      <x:c r="I90" s="213">
        <x:v>128033</x:v>
      </x:c>
      <x:c r="J90" s="216">
        <x:v>8.37440347410433</x:v>
      </x:c>
      <x:c r="K90" s="207">
        <x:v>89.7349342521672</x:v>
      </x:c>
      <x:c r="L90" s="152">
        <x:v>88.9917762300907</x:v>
      </x:c>
      <x:c r="M90" s="6">
        <x:v>178.726710482258</x:v>
      </x:c>
    </x:row>
    <x:row r="91" spans="1:14" x14ac:dyDescent="0.2">
      <x:c r="A91" s="19">
        <x:v>85</x:v>
      </x:c>
      <x:c r="B91" s="23" t="s">
        <x:v>97</x:v>
      </x:c>
      <x:c r="C91" s="213">
        <x:v>63675</x:v>
      </x:c>
      <x:c r="D91" s="213">
        <x:v>62821</x:v>
      </x:c>
      <x:c r="E91" s="213">
        <x:v>126496</x:v>
      </x:c>
      <x:c r="F91" s="206">
        <x:v>4.33847710599545</x:v>
      </x:c>
      <x:c r="G91" s="213">
        <x:v>63887</x:v>
      </x:c>
      <x:c r="H91" s="213">
        <x:v>62939</x:v>
      </x:c>
      <x:c r="I91" s="213">
        <x:v>126825</x:v>
      </x:c>
      <x:c r="J91" s="216">
        <x:v>4.24206583875419</x:v>
      </x:c>
      <x:c r="K91" s="207">
        <x:v>48.1868975076987</x:v>
      </x:c>
      <x:c r="L91" s="152">
        <x:v>47.5406217248707</x:v>
      </x:c>
      <x:c r="M91" s="6">
        <x:v>95.7275192325694</x:v>
      </x:c>
    </x:row>
    <x:row r="92" spans="1:14" x14ac:dyDescent="0.2">
      <x:c r="A92" s="19">
        <x:v>86</x:v>
      </x:c>
      <x:c r="B92" s="23" t="s">
        <x:v>98</x:v>
      </x:c>
      <x:c r="C92" s="213">
        <x:v>56732</x:v>
      </x:c>
      <x:c r="D92" s="213">
        <x:v>56125</x:v>
      </x:c>
      <x:c r="E92" s="213">
        <x:v>112857</x:v>
      </x:c>
      <x:c r="F92" s="206">
        <x:v>2.89924417625845</x:v>
      </x:c>
      <x:c r="G92" s="213">
        <x:v>56754</x:v>
      </x:c>
      <x:c r="H92" s="213">
        <x:v>56170</x:v>
      </x:c>
      <x:c r="I92" s="213">
        <x:v>112924</x:v>
      </x:c>
      <x:c r="J92" s="216">
        <x:v>2.83199319896568</x:v>
      </x:c>
      <x:c r="K92" s="207">
        <x:v>67.419701426697</x:v>
      </x:c>
      <x:c r="L92" s="152">
        <x:v>66.6983491252445</x:v>
      </x:c>
      <x:c r="M92" s="6">
        <x:v>134.118050551941</x:v>
      </x:c>
    </x:row>
    <x:row r="93" spans="1:14" x14ac:dyDescent="0.2">
      <x:c r="A93" s="19">
        <x:v>87</x:v>
      </x:c>
      <x:c r="B93" s="23" t="s">
        <x:v>99</x:v>
      </x:c>
      <x:c r="C93" s="213">
        <x:v>79827</x:v>
      </x:c>
      <x:c r="D93" s="213">
        <x:v>78199</x:v>
      </x:c>
      <x:c r="E93" s="213">
        <x:v>158026</x:v>
      </x:c>
      <x:c r="F93" s="206">
        <x:v>3.61269664485591</x:v>
      </x:c>
      <x:c r="G93" s="213">
        <x:v>79899</x:v>
      </x:c>
      <x:c r="H93" s="213">
        <x:v>78179</x:v>
      </x:c>
      <x:c r="I93" s="213">
        <x:v>158077</x:v>
      </x:c>
      <x:c r="J93" s="216">
        <x:v>3.49513211915712</x:v>
      </x:c>
      <x:c r="K93" s="207">
        <x:v>82.4319484906425</x:v>
      </x:c>
      <x:c r="L93" s="152">
        <x:v>80.7508229047785</x:v>
      </x:c>
      <x:c r="M93" s="6">
        <x:v>163.182771395421</x:v>
      </x:c>
    </x:row>
    <x:row r="94" spans="1:14" s="28" customFormat="1" x14ac:dyDescent="0.2">
      <x:c r="A94" s="24">
        <x:v>88</x:v>
      </x:c>
      <x:c r="B94" s="25" t="s">
        <x:v>100</x:v>
      </x:c>
      <x:c r="C94" s="210">
        <x:v>659747</x:v>
      </x:c>
      <x:c r="D94" s="210">
        <x:v>637980</x:v>
      </x:c>
      <x:c r="E94" s="210">
        <x:v>1297727</x:v>
      </x:c>
      <x:c r="F94" s="208">
        <x:v>5.55686981930714</x:v>
      </x:c>
      <x:c r="G94" s="210">
        <x:v>660559</x:v>
      </x:c>
      <x:c r="H94" s="210">
        <x:v>637848</x:v>
      </x:c>
      <x:c r="I94" s="210">
        <x:v>1298403</x:v>
      </x:c>
      <x:c r="J94" s="211">
        <x:v>5.43213470702086</x:v>
      </x:c>
      <x:c r="K94" s="214">
        <x:v>77.3315621834271</x:v>
      </x:c>
      <x:c r="L94" s="37">
        <x:v>74.7801657935281</x:v>
      </x:c>
      <x:c r="M94" s="37">
        <x:v>152.111727976955</x:v>
      </x:c>
    </x:row>
    <x:row r="95" spans="1:14" x14ac:dyDescent="0.2">
      <x:c r="A95" s="19">
        <x:v>89</x:v>
      </x:c>
      <x:c r="B95" s="23" t="s">
        <x:v>101</x:v>
      </x:c>
      <x:c r="C95" s="213">
        <x:v>140598</x:v>
      </x:c>
      <x:c r="D95" s="213">
        <x:v>132101</x:v>
      </x:c>
      <x:c r="E95" s="213">
        <x:v>272699</x:v>
      </x:c>
      <x:c r="F95" s="206">
        <x:v>16.6164892427182</x:v>
      </x:c>
      <x:c r="G95" s="213">
        <x:v>140075</x:v>
      </x:c>
      <x:c r="H95" s="213">
        <x:v>130976</x:v>
      </x:c>
      <x:c r="I95" s="213">
        <x:v>271051</x:v>
      </x:c>
      <x:c r="J95" s="216">
        <x:v>16.3500595828829</x:v>
      </x:c>
      <x:c r="K95" s="207">
        <x:v>957.474193456122</x:v>
      </x:c>
      <x:c r="L95" s="152">
        <x:v>899.609513860419</x:v>
      </x:c>
      <x:c r="M95" s="6">
        <x:v>1857.08370731654</x:v>
      </x:c>
    </x:row>
    <x:row r="96" spans="1:14" x14ac:dyDescent="0.2">
      <x:c r="A96" s="19">
        <x:v>90</x:v>
      </x:c>
      <x:c r="B96" s="23" t="s">
        <x:v>102</x:v>
      </x:c>
      <x:c r="C96" s="213">
        <x:v>21461</x:v>
      </x:c>
      <x:c r="D96" s="213">
        <x:v>20109</x:v>
      </x:c>
      <x:c r="E96" s="213">
        <x:v>41570</x:v>
      </x:c>
      <x:c r="F96" s="206">
        <x:v>9.89415443829685</x:v>
      </x:c>
      <x:c r="G96" s="213">
        <x:v>21443</x:v>
      </x:c>
      <x:c r="H96" s="213">
        <x:v>20072</x:v>
      </x:c>
      <x:c r="I96" s="213">
        <x:v>41515</x:v>
      </x:c>
      <x:c r="J96" s="216">
        <x:v>9.6398891966759</x:v>
      </x:c>
      <x:c r="K96" s="207">
        <x:v>536.149695213351</x:v>
      </x:c>
      <x:c r="L96" s="152">
        <x:v>502.373338662936</x:v>
      </x:c>
      <x:c r="M96" s="6">
        <x:v>1038.52303387629</x:v>
      </x:c>
    </x:row>
    <x:row r="97" spans="1:14" x14ac:dyDescent="0.2">
      <x:c r="A97" s="19">
        <x:v>91</x:v>
      </x:c>
      <x:c r="B97" s="23" t="s">
        <x:v>103</x:v>
      </x:c>
      <x:c r="C97" s="213">
        <x:v>33070</x:v>
      </x:c>
      <x:c r="D97" s="213">
        <x:v>31555</x:v>
      </x:c>
      <x:c r="E97" s="213">
        <x:v>64625</x:v>
      </x:c>
      <x:c r="F97" s="206">
        <x:v>11.784912959381</x:v>
      </x:c>
      <x:c r="G97" s="213">
        <x:v>32995</x:v>
      </x:c>
      <x:c r="H97" s="213">
        <x:v>31468</x:v>
      </x:c>
      <x:c r="I97" s="213">
        <x:v>64463</x:v>
      </x:c>
      <x:c r="J97" s="216">
        <x:v>11.6175170252703</x:v>
      </x:c>
      <x:c r="K97" s="207">
        <x:v>522.571551375405</x:v>
      </x:c>
      <x:c r="L97" s="152">
        <x:v>498.631548341424</x:v>
      </x:c>
      <x:c r="M97" s="6">
        <x:v>1021.20309971683</x:v>
      </x:c>
    </x:row>
    <x:row r="98" spans="1:14" x14ac:dyDescent="0.2">
      <x:c r="A98" s="19">
        <x:v>92</x:v>
      </x:c>
      <x:c r="B98" s="23" t="s">
        <x:v>104</x:v>
      </x:c>
      <x:c r="C98" s="213">
        <x:v>21312</x:v>
      </x:c>
      <x:c r="D98" s="213">
        <x:v>20239</x:v>
      </x:c>
      <x:c r="E98" s="213">
        <x:v>41551</x:v>
      </x:c>
      <x:c r="F98" s="206">
        <x:v>12.6759885441987</x:v>
      </x:c>
      <x:c r="G98" s="213">
        <x:v>21269</x:v>
      </x:c>
      <x:c r="H98" s="213">
        <x:v>20128</x:v>
      </x:c>
      <x:c r="I98" s="213">
        <x:v>41397</x:v>
      </x:c>
      <x:c r="J98" s="216">
        <x:v>12.5395560064739</x:v>
      </x:c>
      <x:c r="K98" s="207">
        <x:v>303.853776073226</x:v>
      </x:c>
      <x:c r="L98" s="152">
        <x:v>288.555582486206</x:v>
      </x:c>
      <x:c r="M98" s="6">
        <x:v>592.409358559432</x:v>
      </x:c>
    </x:row>
    <x:row r="99" spans="1:14" x14ac:dyDescent="0.2">
      <x:c r="A99" s="19">
        <x:v>93</x:v>
      </x:c>
      <x:c r="B99" s="23" t="s">
        <x:v>105</x:v>
      </x:c>
      <x:c r="C99" s="213">
        <x:v>64270</x:v>
      </x:c>
      <x:c r="D99" s="213">
        <x:v>62980</x:v>
      </x:c>
      <x:c r="E99" s="213">
        <x:v>127250</x:v>
      </x:c>
      <x:c r="F99" s="206">
        <x:v>5.07269155206287</x:v>
      </x:c>
      <x:c r="G99" s="213">
        <x:v>64190</x:v>
      </x:c>
      <x:c r="H99" s="213">
        <x:v>62796</x:v>
      </x:c>
      <x:c r="I99" s="213">
        <x:v>126985</x:v>
      </x:c>
      <x:c r="J99" s="216">
        <x:v>4.88876638973107</x:v>
      </x:c>
      <x:c r="K99" s="207">
        <x:v>82.3617669168404</x:v>
      </x:c>
      <x:c r="L99" s="152">
        <x:v>80.7086366955439</x:v>
      </x:c>
      <x:c r="M99" s="6">
        <x:v>163.070403612384</x:v>
      </x:c>
    </x:row>
    <x:row r="100" spans="1:14" x14ac:dyDescent="0.2">
      <x:c r="A100" s="19">
        <x:v>94</x:v>
      </x:c>
      <x:c r="B100" s="23" t="s">
        <x:v>106</x:v>
      </x:c>
      <x:c r="C100" s="213">
        <x:v>121149</x:v>
      </x:c>
      <x:c r="D100" s="213">
        <x:v>117855</x:v>
      </x:c>
      <x:c r="E100" s="213">
        <x:v>239004</x:v>
      </x:c>
      <x:c r="F100" s="206">
        <x:v>6.14424863182206</x:v>
      </x:c>
      <x:c r="G100" s="213">
        <x:v>121015</x:v>
      </x:c>
      <x:c r="H100" s="213">
        <x:v>117407</x:v>
      </x:c>
      <x:c r="I100" s="213">
        <x:v>238422</x:v>
      </x:c>
      <x:c r="J100" s="216">
        <x:v>5.91346436151026</x:v>
      </x:c>
      <x:c r="K100" s="207">
        <x:v>113.101669203968</x:v>
      </x:c>
      <x:c r="L100" s="152">
        <x:v>110.026473384292</x:v>
      </x:c>
      <x:c r="M100" s="6">
        <x:v>223.12814258826</x:v>
      </x:c>
    </x:row>
    <x:row r="101" spans="1:14" x14ac:dyDescent="0.2">
      <x:c r="A101" s="19">
        <x:v>95</x:v>
      </x:c>
      <x:c r="B101" s="23" t="s">
        <x:v>107</x:v>
      </x:c>
      <x:c r="C101" s="213">
        <x:v>46987</x:v>
      </x:c>
      <x:c r="D101" s="213">
        <x:v>46135</x:v>
      </x:c>
      <x:c r="E101" s="213">
        <x:v>93122</x:v>
      </x:c>
      <x:c r="F101" s="206">
        <x:v>5.62810077103155</x:v>
      </x:c>
      <x:c r="G101" s="213">
        <x:v>47029</x:v>
      </x:c>
      <x:c r="H101" s="213">
        <x:v>46138</x:v>
      </x:c>
      <x:c r="I101" s="213">
        <x:v>93167</x:v>
      </x:c>
      <x:c r="J101" s="216">
        <x:v>5.48155462771153</x:v>
      </x:c>
      <x:c r="K101" s="207">
        <x:v>59.3107397035208</x:v>
      </x:c>
      <x:c r="L101" s="152">
        <x:v>58.2352773367513</x:v>
      </x:c>
      <x:c r="M101" s="6">
        <x:v>117.546017040272</x:v>
      </x:c>
    </x:row>
    <x:row r="102" spans="1:14" x14ac:dyDescent="0.2">
      <x:c r="A102" s="19">
        <x:v>96</x:v>
      </x:c>
      <x:c r="B102" s="23" t="s">
        <x:v>108</x:v>
      </x:c>
      <x:c r="C102" s="213">
        <x:v>60194</x:v>
      </x:c>
      <x:c r="D102" s="213">
        <x:v>59936</x:v>
      </x:c>
      <x:c r="E102" s="213">
        <x:v>120130</x:v>
      </x:c>
      <x:c r="F102" s="206">
        <x:v>8.81544992924332</x:v>
      </x:c>
      <x:c r="G102" s="213">
        <x:v>60287</x:v>
      </x:c>
      <x:c r="H102" s="213">
        <x:v>59846</x:v>
      </x:c>
      <x:c r="I102" s="213">
        <x:v>120132</x:v>
      </x:c>
      <x:c r="J102" s="216">
        <x:v>8.61552292478274</x:v>
      </x:c>
      <x:c r="K102" s="207">
        <x:v>78.9494635032844</x:v>
      </x:c>
      <x:c r="L102" s="152">
        <x:v>78.6110749332634</x:v>
      </x:c>
      <x:c r="M102" s="6">
        <x:v>157.560538436548</x:v>
      </x:c>
    </x:row>
    <x:row r="103" spans="1:14" x14ac:dyDescent="0.2">
      <x:c r="A103" s="19">
        <x:v>97</x:v>
      </x:c>
      <x:c r="B103" s="23" t="s">
        <x:v>109</x:v>
      </x:c>
      <x:c r="C103" s="213">
        <x:v>83920</x:v>
      </x:c>
      <x:c r="D103" s="213">
        <x:v>81350</x:v>
      </x:c>
      <x:c r="E103" s="213">
        <x:v>165270</x:v>
      </x:c>
      <x:c r="F103" s="206">
        <x:v>10.336419192836</x:v>
      </x:c>
      <x:c r="G103" s="213">
        <x:v>83760</x:v>
      </x:c>
      <x:c r="H103" s="213">
        <x:v>81070</x:v>
      </x:c>
      <x:c r="I103" s="213">
        <x:v>164829</x:v>
      </x:c>
      <x:c r="J103" s="216">
        <x:v>10.1474861826499</x:v>
      </x:c>
      <x:c r="K103" s="207">
        <x:v>162.679355346223</x:v>
      </x:c>
      <x:c r="L103" s="152">
        <x:v>157.697397014004</x:v>
      </x:c>
      <x:c r="M103" s="6">
        <x:v>320.376752360227</x:v>
      </x:c>
    </x:row>
    <x:row r="104" spans="1:14" x14ac:dyDescent="0.2">
      <x:c r="A104" s="19">
        <x:v>98</x:v>
      </x:c>
      <x:c r="B104" s="23" t="s">
        <x:v>110</x:v>
      </x:c>
      <x:c r="C104" s="213">
        <x:v>40173</x:v>
      </x:c>
      <x:c r="D104" s="213">
        <x:v>38468</x:v>
      </x:c>
      <x:c r="E104" s="213">
        <x:v>78641</x:v>
      </x:c>
      <x:c r="F104" s="206">
        <x:v>9.52810874734553</x:v>
      </x:c>
      <x:c r="G104" s="213">
        <x:v>40176</x:v>
      </x:c>
      <x:c r="H104" s="213">
        <x:v>38373</x:v>
      </x:c>
      <x:c r="I104" s="213">
        <x:v>78548</x:v>
      </x:c>
      <x:c r="J104" s="216">
        <x:v>9.36242806946071</x:v>
      </x:c>
      <x:c r="K104" s="207">
        <x:v>124.204802350718</x:v>
      </x:c>
      <x:c r="L104" s="152">
        <x:v>118.933371588565</x:v>
      </x:c>
      <x:c r="M104" s="6">
        <x:v>243.138173939283</x:v>
      </x:c>
    </x:row>
    <x:row r="105" spans="1:14" x14ac:dyDescent="0.2">
      <x:c r="A105" s="19">
        <x:v>99</x:v>
      </x:c>
      <x:c r="B105" s="23" t="s">
        <x:v>111</x:v>
      </x:c>
      <x:c r="C105" s="213">
        <x:v>67859</x:v>
      </x:c>
      <x:c r="D105" s="213">
        <x:v>66259</x:v>
      </x:c>
      <x:c r="E105" s="213">
        <x:v>134118</x:v>
      </x:c>
      <x:c r="F105" s="206">
        <x:v>5.62638870248587</x:v>
      </x:c>
      <x:c r="G105" s="213">
        <x:v>67768</x:v>
      </x:c>
      <x:c r="H105" s="213">
        <x:v>66095</x:v>
      </x:c>
      <x:c r="I105" s="213">
        <x:v>133863</x:v>
      </x:c>
      <x:c r="J105" s="216">
        <x:v>5.44885442579354</x:v>
      </x:c>
      <x:c r="K105" s="207">
        <x:v>48.6461845481068</x:v>
      </x:c>
      <x:c r="L105" s="152">
        <x:v>47.4991901143991</x:v>
      </x:c>
      <x:c r="M105" s="6">
        <x:v>96.1453746625058</x:v>
      </x:c>
    </x:row>
    <x:row r="106" spans="1:14" x14ac:dyDescent="0.2">
      <x:c r="A106" s="19">
        <x:v>100</x:v>
      </x:c>
      <x:c r="B106" s="23" t="s">
        <x:v>112</x:v>
      </x:c>
      <x:c r="C106" s="213">
        <x:v>68459</x:v>
      </x:c>
      <x:c r="D106" s="213">
        <x:v>67924</x:v>
      </x:c>
      <x:c r="E106" s="213">
        <x:v>136383</x:v>
      </x:c>
      <x:c r="F106" s="206">
        <x:v>5.20812711261668</x:v>
      </x:c>
      <x:c r="G106" s="213">
        <x:v>68383</x:v>
      </x:c>
      <x:c r="H106" s="213">
        <x:v>67608</x:v>
      </x:c>
      <x:c r="I106" s="213">
        <x:v>135990</x:v>
      </x:c>
      <x:c r="J106" s="216">
        <x:v>4.92903889991911</x:v>
      </x:c>
      <x:c r="K106" s="207">
        <x:v>55.6538051873746</x:v>
      </x:c>
      <x:c r="L106" s="152">
        <x:v>55.2188764595924</x:v>
      </x:c>
      <x:c r="M106" s="6">
        <x:v>110.872681646967</x:v>
      </x:c>
    </x:row>
    <x:row r="107" spans="1:14" x14ac:dyDescent="0.2">
      <x:c r="A107" s="19">
        <x:v>101</x:v>
      </x:c>
      <x:c r="B107" s="23" t="s">
        <x:v>113</x:v>
      </x:c>
      <x:c r="C107" s="213">
        <x:v>64060</x:v>
      </x:c>
      <x:c r="D107" s="213">
        <x:v>64879</x:v>
      </x:c>
      <x:c r="E107" s="213">
        <x:v>128939</x:v>
      </x:c>
      <x:c r="F107" s="206">
        <x:v>5.46304841824429</x:v>
      </x:c>
      <x:c r="G107" s="213">
        <x:v>63946</x:v>
      </x:c>
      <x:c r="H107" s="213">
        <x:v>64560</x:v>
      </x:c>
      <x:c r="I107" s="213">
        <x:v>128506</x:v>
      </x:c>
      <x:c r="J107" s="216">
        <x:v>5.13283426454796</x:v>
      </x:c>
      <x:c r="K107" s="207">
        <x:v>50.2558647990146</x:v>
      </x:c>
      <x:c r="L107" s="152">
        <x:v>50.8983804604319</x:v>
      </x:c>
      <x:c r="M107" s="6">
        <x:v>101.154245259446</x:v>
      </x:c>
    </x:row>
    <x:row r="108" spans="1:14" x14ac:dyDescent="0.2">
      <x:c r="A108" s="19">
        <x:v>102</x:v>
      </x:c>
      <x:c r="B108" s="23" t="s">
        <x:v>114</x:v>
      </x:c>
      <x:c r="C108" s="213">
        <x:v>76243</x:v>
      </x:c>
      <x:c r="D108" s="213">
        <x:v>73214</x:v>
      </x:c>
      <x:c r="E108" s="213">
        <x:v>149457</x:v>
      </x:c>
      <x:c r="F108" s="206">
        <x:v>5.82910134687569</x:v>
      </x:c>
      <x:c r="G108" s="213">
        <x:v>76088</x:v>
      </x:c>
      <x:c r="H108" s="213">
        <x:v>72987</x:v>
      </x:c>
      <x:c r="I108" s="213">
        <x:v>149074</x:v>
      </x:c>
      <x:c r="J108" s="216">
        <x:v>5.63545621637576</x:v>
      </x:c>
      <x:c r="K108" s="207">
        <x:v>49.8966765827828</x:v>
      </x:c>
      <x:c r="L108" s="152">
        <x:v>47.9143695727065</x:v>
      </x:c>
      <x:c r="M108" s="6">
        <x:v>97.8110461554893</x:v>
      </x:c>
    </x:row>
    <x:row r="109" spans="1:14" s="28" customFormat="1" x14ac:dyDescent="0.2">
      <x:c r="A109" s="24">
        <x:v>103</x:v>
      </x:c>
      <x:c r="B109" s="25" t="s">
        <x:v>115</x:v>
      </x:c>
      <x:c r="C109" s="210">
        <x:v>909755</x:v>
      </x:c>
      <x:c r="D109" s="210">
        <x:v>883004</x:v>
      </x:c>
      <x:c r="E109" s="210">
        <x:v>1792759</x:v>
      </x:c>
      <x:c r="F109" s="208">
        <x:v>8.60467023174894</x:v>
      </x:c>
      <x:c r="G109" s="210">
        <x:v>908424</x:v>
      </x:c>
      <x:c r="H109" s="210">
        <x:v>879524</x:v>
      </x:c>
      <x:c r="I109" s="210">
        <x:v>1787942</x:v>
      </x:c>
      <x:c r="J109" s="211">
        <x:v>8.38041726185749</x:v>
      </x:c>
      <x:c r="K109" s="214">
        <x:v>91.0349385320664</x:v>
      </x:c>
      <x:c r="L109" s="37">
        <x:v>88.358090764622</x:v>
      </x:c>
      <x:c r="M109" s="37">
        <x:v>179.393029296688</x:v>
      </x:c>
    </x:row>
    <x:row r="110" spans="1:14" s="28" customFormat="1" x14ac:dyDescent="0.2">
      <x:c r="A110" s="29">
        <x:v>104</x:v>
      </x:c>
      <x:c r="B110" s="30" t="s">
        <x:v>116</x:v>
      </x:c>
      <x:c r="C110" s="31">
        <x:v>6375579</x:v>
      </x:c>
      <x:c r="D110" s="31">
        <x:v>6143992</x:v>
      </x:c>
      <x:c r="E110" s="31">
        <x:v>12519571</x:v>
      </x:c>
      <x:c r="F110" s="32">
        <x:v>9.01767320940949</x:v>
      </x:c>
      <x:c r="G110" s="31">
        <x:v>6362789</x:v>
      </x:c>
      <x:c r="H110" s="31">
        <x:v>6118732</x:v>
      </x:c>
      <x:c r="I110" s="31">
        <x:v>12481491</x:v>
      </x:c>
      <x:c r="J110" s="75">
        <x:v>8.75985088640452</x:v>
      </x:c>
      <x:c r="K110" s="58">
        <x:v>90.3694060220043</x:v>
      </x:c>
      <x:c r="L110" s="59">
        <x:v>87.0868210783595</x:v>
      </x:c>
      <x:c r="M110" s="59">
        <x:v>177.456227100364</x:v>
      </x:c>
    </x:row>
    <x:row r="111" spans="1:14" s="28" customFormat="1" x14ac:dyDescent="0.2">
      <x:c r="A111" s="209"/>
      <x:c r="C111" s="210"/>
      <x:c r="D111" s="210"/>
      <x:c r="E111" s="210"/>
      <x:c r="F111" s="211"/>
      <x:c r="G111" s="210"/>
      <x:c r="H111" s="210"/>
      <x:c r="I111" s="210"/>
      <x:c r="J111" s="211"/>
      <x:c r="K111" s="7"/>
      <x:c r="L111" s="210"/>
      <x:c r="N111" s="37"/>
    </x:row>
    <x:row r="112" spans="1:14" ht="11.25" customHeight="1" s="40" customFormat="1" x14ac:dyDescent="0.2">
      <x:c r="A112" s="38" t="s">
        <x:v>117</x:v>
      </x:c>
      <x:c r="G112" s="39" t="s">
        <x:v>119</x:v>
      </x:c>
      <x:c r="N112" s="85"/>
    </x:row>
    <x:row r="113" spans="1:14" ht="11.25" customHeight="1" s="40" customFormat="1" x14ac:dyDescent="0.2">
      <x:c r="A113" s="40" t="s">
        <x:v>159</x:v>
      </x:c>
      <x:c r="G113" s="39" t="s">
        <x:v>122</x:v>
      </x:c>
      <x:c r="N113" s="85"/>
    </x:row>
    <x:row r="114" spans="1:14" ht="11.25" customHeight="1" s="40" customFormat="1" x14ac:dyDescent="0.2">
      <x:c r="A114" s="40" t="s">
        <x:v>150</x:v>
      </x:c>
      <x:c r="G114" s="160"/>
      <x:c r="N114" s="85"/>
    </x:row>
    <x:row r="115" spans="1:14" ht="11.25" customHeight="1" s="40" customFormat="1" x14ac:dyDescent="0.2">
      <x:c r="A115" s="40" t="s">
        <x:v>151</x:v>
      </x:c>
      <x:c r="G115" s="39" t="s">
        <x:v>135</x:v>
      </x:c>
      <x:c r="N115" s="85"/>
    </x:row>
    <x:row r="116" spans="1:14" ht="11.25" customHeight="1" s="40" customFormat="1" x14ac:dyDescent="0.2">
      <x:c r="A116" s="40" t="s">
        <x:v>138</x:v>
      </x:c>
      <x:c r="G116" s="39" t="s">
        <x:v>137</x:v>
      </x:c>
      <x:c r="N116" s="85"/>
    </x:row>
    <x:row r="117" spans="1:14" ht="11.25" customHeight="1" s="40" customFormat="1" x14ac:dyDescent="0.2">
      <x:c r="A117" s="40" t="s">
        <x:v>160</x:v>
      </x:c>
      <x:c r="G117" s="39" t="s">
        <x:v>139</x:v>
      </x:c>
      <x:c r="N117" s="85"/>
    </x:row>
    <x:row r="118" spans="1:14" ht="11.25" customHeight="1" s="40" customFormat="1" x14ac:dyDescent="0.2">
      <x:c r="A118" s="40" t="s">
        <x:v>136</x:v>
      </x:c>
      <x:c r="G118" s="39" t="s">
        <x:v>141</x:v>
      </x:c>
      <x:c r="N118" s="85"/>
    </x:row>
    <x:row r="119" spans="1:14" ht="11.25" customHeight="1" s="40" customFormat="1" x14ac:dyDescent="0.2">
      <x:c r="G119" s="39" t="s">
        <x:v>142</x:v>
      </x:c>
      <x:c r="N119" s="85"/>
    </x:row>
    <x:row r="120" spans="1:14" ht="11.25" customHeight="1" s="40" customFormat="1" x14ac:dyDescent="0.2">
      <x:c r="A120" s="40" t="s">
        <x:v>161</x:v>
      </x:c>
      <x:c r="N120" s="85"/>
    </x:row>
  </x:sheetData>
  <x:mergeCells count="7">
    <x:mergeCell ref="A3:B3"/>
    <x:mergeCell ref="C3:L3"/>
    <x:mergeCell ref="A5:A6"/>
    <x:mergeCell ref="B5:B6"/>
    <x:mergeCell ref="C5:F5"/>
    <x:mergeCell ref="G5:J5"/>
    <x:mergeCell ref="K5:M5"/>
  </x:mergeCells>
  <x:conditionalFormatting sqref="K111:K111">
    <x:cfRule type="cellIs" dxfId="0" priority="1" stopIfTrue="1" operator="greaterThan">
      <x:formula>0.3</x:formula>
    </x:cfRule>
    <x:cfRule type="cellIs" dxfId="1" priority="2" stopIfTrue="1" operator="lessThan">
      <x:formula>-0.29</x:formula>
    </x:cfRule>
  </x:conditionalFormatting>
  <x:printOptions horizontalCentered="0" verticalCentered="0" headings="0" gridLines="0"/>
  <x:pageMargins left="0.7" right="0.7" top="0.787401575" bottom="0.7874015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1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N136"/>
  <x:sheetViews>
    <x:sheetView workbookViewId="0">
      <x:selection activeCell="A3" sqref="A3 A3:B3"/>
    </x:sheetView>
  </x:sheetViews>
  <x:sheetFormatPr baseColWidth="10" defaultColWidth="12.125" defaultRowHeight="12.75" x14ac:dyDescent="0.2"/>
  <x:cols>
    <x:col min="1" max="1" width="3.75" style="7" customWidth="1"/>
    <x:col min="2" max="2" width="30.5" style="7" customWidth="1"/>
    <x:col min="3" max="13" width="9.375" style="7" customWidth="1"/>
    <x:col min="14" max="14" width="12.125" style="6" customWidth="1"/>
    <x:col min="15" max="16384" width="12.125" style="7" customWidth="1"/>
  </x:cols>
  <x:sheetData>
    <x:row r="1" spans="1:14" ht="20.45" customHeight="1" x14ac:dyDescent="0.2">
      <x:c r="A1" s="1" t="s">
        <x:v>0</x:v>
      </x:c>
      <x:c r="B1" s="2"/>
      <x:c r="C1" s="2"/>
      <x:c r="D1" s="1"/>
      <x:c r="E1" s="1"/>
      <x:c r="F1" s="1"/>
      <x:c r="G1" s="1"/>
      <x:c r="H1" s="1"/>
      <x:c r="I1" s="5"/>
      <x:c r="J1" s="1"/>
      <x:c r="K1" s="1"/>
      <x:c r="L1" s="1"/>
      <x:c r="M1" s="1"/>
    </x:row>
    <x:row r="2" spans="1:14" ht="12" customHeight="1" x14ac:dyDescent="0.2"/>
    <x:row r="3" spans="1:14" ht="35.25" customHeight="1" x14ac:dyDescent="0.2">
      <x:c r="A3" s="204" t="s">
        <x:v>1</x:v>
      </x:c>
      <x:c r="B3" s="204"/>
      <x:c r="C3" s="186" t="s">
        <x:v>2</x:v>
      </x:c>
      <x:c r="D3" s="186"/>
      <x:c r="E3" s="186"/>
      <x:c r="F3" s="186"/>
      <x:c r="G3" s="186"/>
      <x:c r="H3" s="186"/>
      <x:c r="I3" s="186"/>
      <x:c r="J3" s="186"/>
      <x:c r="K3" s="186"/>
      <x:c r="L3" s="186"/>
      <x:c r="M3" s="108">
        <x:v>2011</x:v>
      </x:c>
    </x:row>
    <x:row r="4" spans="1:14" ht="12" customHeight="1" x14ac:dyDescent="0.2">
      <x:c r="A4" s="205"/>
      <x:c r="B4" s="76"/>
      <x:c r="C4" s="76"/>
      <x:c r="D4" s="76"/>
      <x:c r="E4" s="76"/>
      <x:c r="F4" s="76"/>
      <x:c r="J4" s="13"/>
    </x:row>
    <x:row r="5" spans="1:14" ht="25.5" customHeight="1" x14ac:dyDescent="0.2">
      <x:c r="A5" s="187" t="s">
        <x:v>4</x:v>
      </x:c>
      <x:c r="B5" s="189" t="s">
        <x:v>5</x:v>
      </x:c>
      <x:c r="C5" s="45" t="s">
        <x:v>6</x:v>
      </x:c>
      <x:c r="D5" s="192"/>
      <x:c r="E5" s="192"/>
      <x:c r="F5" s="193"/>
      <x:c r="G5" s="45" t="s">
        <x:v>132</x:v>
      </x:c>
      <x:c r="H5" s="192"/>
      <x:c r="I5" s="192"/>
      <x:c r="J5" s="193"/>
      <x:c r="K5" s="47" t="s">
        <x:v>133</x:v>
      </x:c>
      <x:c r="L5" s="198"/>
      <x:c r="M5" s="198"/>
    </x:row>
    <x:row r="6" spans="1:14" ht="45.75" customHeight="1" x14ac:dyDescent="0.2">
      <x:c r="A6" s="44"/>
      <x:c r="B6" s="190"/>
      <x:c r="C6" s="14" t="s">
        <x:v>9</x:v>
      </x:c>
      <x:c r="D6" s="14" t="s">
        <x:v>10</x:v>
      </x:c>
      <x:c r="E6" s="14" t="s">
        <x:v>11</x:v>
      </x:c>
      <x:c r="F6" s="15" t="s">
        <x:v>12</x:v>
      </x:c>
      <x:c r="G6" s="14" t="s">
        <x:v>9</x:v>
      </x:c>
      <x:c r="H6" s="14" t="s">
        <x:v>10</x:v>
      </x:c>
      <x:c r="I6" s="17" t="s">
        <x:v>11</x:v>
      </x:c>
      <x:c r="J6" s="45" t="s">
        <x:v>12</x:v>
      </x:c>
      <x:c r="K6" s="18" t="s">
        <x:v>9</x:v>
      </x:c>
      <x:c r="L6" s="18" t="s">
        <x:v>10</x:v>
      </x:c>
      <x:c r="M6" s="47" t="s">
        <x:v>11</x:v>
      </x:c>
    </x:row>
    <x:row r="7" spans="1:14" x14ac:dyDescent="0.2">
      <x:c r="A7" s="19">
        <x:v>1</x:v>
      </x:c>
      <x:c r="B7" s="20" t="s">
        <x:v>13</x:v>
      </x:c>
      <x:c r="C7" s="213">
        <x:v>63342</x:v>
      </x:c>
      <x:c r="D7" s="213">
        <x:v>62734</x:v>
      </x:c>
      <x:c r="E7" s="213">
        <x:v>126076</x:v>
      </x:c>
      <x:c r="F7" s="206">
        <x:v>12.8406675338685</x:v>
      </x:c>
      <x:c r="G7" s="213">
        <x:v>62949</x:v>
      </x:c>
      <x:c r="H7" s="213">
        <x:v>61978</x:v>
      </x:c>
      <x:c r="I7" s="213">
        <x:v>124927</x:v>
      </x:c>
      <x:c r="J7" s="216">
        <x:v>12.3263986167922</x:v>
      </x:c>
      <x:c r="K7" s="157">
        <x:v>474.980786173543</x:v>
      </x:c>
      <x:c r="L7" s="217">
        <x:v>470.346973588018</x:v>
      </x:c>
      <x:c r="M7" s="21">
        <x:v>945.327759761561</x:v>
      </x:c>
    </x:row>
    <x:row r="8" spans="1:14" x14ac:dyDescent="0.2">
      <x:c r="A8" s="19">
        <x:v>2</x:v>
      </x:c>
      <x:c r="B8" s="23" t="s">
        <x:v>14</x:v>
      </x:c>
      <x:c r="C8" s="213">
        <x:v>704426</x:v>
      </x:c>
      <x:c r="D8" s="213">
        <x:v>660494</x:v>
      </x:c>
      <x:c r="E8" s="213">
        <x:v>1364920</x:v>
      </x:c>
      <x:c r="F8" s="206">
        <x:v>21.5236057790933</x:v>
      </x:c>
      <x:c r="G8" s="213">
        <x:v>697094</x:v>
      </x:c>
      <x:c r="H8" s="213">
        <x:v>651241</x:v>
      </x:c>
      <x:c r="I8" s="213">
        <x:v>1348335</x:v>
      </x:c>
      <x:c r="J8" s="216">
        <x:v>21.030011087749</x:v>
      </x:c>
      <x:c r="K8" s="157">
        <x:v>2267.012815132</x:v>
      </x:c>
      <x:c r="L8" s="217">
        <x:v>2126.10301028146</x:v>
      </x:c>
      <x:c r="M8" s="21">
        <x:v>4393.11582541346</x:v>
      </x:c>
    </x:row>
    <x:row r="9" spans="1:14" ht="12" customHeight="1" x14ac:dyDescent="0.2">
      <x:c r="A9" s="19">
        <x:v>3</x:v>
      </x:c>
      <x:c r="B9" s="23" t="s">
        <x:v>15</x:v>
      </x:c>
      <x:c r="C9" s="213">
        <x:v>30602</x:v>
      </x:c>
      <x:c r="D9" s="213">
        <x:v>28941</x:v>
      </x:c>
      <x:c r="E9" s="213">
        <x:v>59543</x:v>
      </x:c>
      <x:c r="F9" s="206">
        <x:v>15.4644542599466</x:v>
      </x:c>
      <x:c r="G9" s="213">
        <x:v>30518</x:v>
      </x:c>
      <x:c r="H9" s="213">
        <x:v>28811</x:v>
      </x:c>
      <x:c r="I9" s="213">
        <x:v>59329</x:v>
      </x:c>
      <x:c r="J9" s="216">
        <x:v>15.282576817408</x:v>
      </x:c>
      <x:c r="K9" s="157">
        <x:v>822.068320778844</x:v>
      </x:c>
      <x:c r="L9" s="217">
        <x:v>777.500779058897</x:v>
      </x:c>
      <x:c r="M9" s="21">
        <x:v>1599.56909983774</x:v>
      </x:c>
    </x:row>
    <x:row r="10" spans="1:14" ht="12" customHeight="1" x14ac:dyDescent="0.2">
      <x:c r="A10" s="19">
        <x:v>4</x:v>
      </x:c>
      <x:c r="B10" s="23" t="s">
        <x:v>16</x:v>
      </x:c>
      <x:c r="C10" s="213">
        <x:v>54436</x:v>
      </x:c>
      <x:c r="D10" s="213">
        <x:v>51906</x:v>
      </x:c>
      <x:c r="E10" s="213">
        <x:v>106342</x:v>
      </x:c>
      <x:c r="F10" s="206">
        <x:v>6.21955577288372</x:v>
      </x:c>
      <x:c r="G10" s="213">
        <x:v>54353</x:v>
      </x:c>
      <x:c r="H10" s="213">
        <x:v>51669</x:v>
      </x:c>
      <x:c r="I10" s="213">
        <x:v>106022</x:v>
      </x:c>
      <x:c r="J10" s="216">
        <x:v>5.89123012205014</x:v>
      </x:c>
      <x:c r="K10" s="157">
        <x:v>95.6033052974018</x:v>
      </x:c>
      <x:c r="L10" s="217">
        <x:v>91.1737135873774</x:v>
      </x:c>
      <x:c r="M10" s="21">
        <x:v>186.777018884779</x:v>
      </x:c>
    </x:row>
    <x:row r="11" spans="1:14" x14ac:dyDescent="0.2">
      <x:c r="A11" s="19">
        <x:v>5</x:v>
      </x:c>
      <x:c r="B11" s="23" t="s">
        <x:v>17</x:v>
      </x:c>
      <x:c r="C11" s="213">
        <x:v>52099</x:v>
      </x:c>
      <x:c r="D11" s="213">
        <x:v>49164</x:v>
      </x:c>
      <x:c r="E11" s="213">
        <x:v>101263</x:v>
      </x:c>
      <x:c r="F11" s="206">
        <x:v>11.1728864442096</x:v>
      </x:c>
      <x:c r="G11" s="213">
        <x:v>51955</x:v>
      </x:c>
      <x:c r="H11" s="213">
        <x:v>48874</x:v>
      </x:c>
      <x:c r="I11" s="213">
        <x:v>100829</x:v>
      </x:c>
      <x:c r="J11" s="216">
        <x:v>10.8341846095865</x:v>
      </x:c>
      <x:c r="K11" s="157">
        <x:v>62.0295546420847</x:v>
      </x:c>
      <x:c r="L11" s="217">
        <x:v>58.5328022047756</x:v>
      </x:c>
      <x:c r="M11" s="21">
        <x:v>120.56235684686</x:v>
      </x:c>
    </x:row>
    <x:row r="12" spans="1:14" x14ac:dyDescent="0.2">
      <x:c r="A12" s="19">
        <x:v>6</x:v>
      </x:c>
      <x:c r="B12" s="23" t="s">
        <x:v>18</x:v>
      </x:c>
      <x:c r="C12" s="213">
        <x:v>61410</x:v>
      </x:c>
      <x:c r="D12" s="213">
        <x:v>58323</x:v>
      </x:c>
      <x:c r="E12" s="213">
        <x:v>119733</x:v>
      </x:c>
      <x:c r="F12" s="206">
        <x:v>7.36889579313974</x:v>
      </x:c>
      <x:c r="G12" s="213">
        <x:v>61219</x:v>
      </x:c>
      <x:c r="H12" s="213">
        <x:v>57959</x:v>
      </x:c>
      <x:c r="I12" s="213">
        <x:v>119178</x:v>
      </x:c>
      <x:c r="J12" s="216">
        <x:v>7.03401634529863</x:v>
      </x:c>
      <x:c r="K12" s="157">
        <x:v>55.2791010280987</x:v>
      </x:c>
      <x:c r="L12" s="217">
        <x:v>52.5213583255829</x:v>
      </x:c>
      <x:c r="M12" s="21">
        <x:v>107.800459353682</x:v>
      </x:c>
    </x:row>
    <x:row r="13" spans="1:14" x14ac:dyDescent="0.2">
      <x:c r="A13" s="19">
        <x:v>7</x:v>
      </x:c>
      <x:c r="B13" s="23" t="s">
        <x:v>19</x:v>
      </x:c>
      <x:c r="C13" s="213">
        <x:v>70937</x:v>
      </x:c>
      <x:c r="D13" s="213">
        <x:v>68984</x:v>
      </x:c>
      <x:c r="E13" s="213">
        <x:v>139921</x:v>
      </x:c>
      <x:c r="F13" s="206">
        <x:v>10.6245667197919</x:v>
      </x:c>
      <x:c r="G13" s="213">
        <x:v>70417</x:v>
      </x:c>
      <x:c r="H13" s="213">
        <x:v>68280</x:v>
      </x:c>
      <x:c r="I13" s="213">
        <x:v>138697</x:v>
      </x:c>
      <x:c r="J13" s="216">
        <x:v>10.220120117955</x:v>
      </x:c>
      <x:c r="K13" s="157">
        <x:v>122.488796651125</x:v>
      </x:c>
      <x:c r="L13" s="217">
        <x:v>119.096066072781</x:v>
      </x:c>
      <x:c r="M13" s="21">
        <x:v>241.584862723905</x:v>
      </x:c>
    </x:row>
    <x:row r="14" spans="1:14" ht="12" customHeight="1" x14ac:dyDescent="0.2">
      <x:c r="A14" s="19">
        <x:v>8</x:v>
      </x:c>
      <x:c r="B14" s="23" t="s">
        <x:v>20</x:v>
      </x:c>
      <x:c r="C14" s="213">
        <x:v>65410</x:v>
      </x:c>
      <x:c r="D14" s="213">
        <x:v>63460</x:v>
      </x:c>
      <x:c r="E14" s="213">
        <x:v>128870</x:v>
      </x:c>
      <x:c r="F14" s="206">
        <x:v>8.25560642507954</x:v>
      </x:c>
      <x:c r="G14" s="213">
        <x:v>64858</x:v>
      </x:c>
      <x:c r="H14" s="213">
        <x:v>62709</x:v>
      </x:c>
      <x:c r="I14" s="213">
        <x:v>127567</x:v>
      </x:c>
      <x:c r="J14" s="216">
        <x:v>7.83588232066287</x:v>
      </x:c>
      <x:c r="K14" s="157">
        <x:v>119.073493000849</x:v>
      </x:c>
      <x:c r="L14" s="217">
        <x:v>115.505747892209</x:v>
      </x:c>
      <x:c r="M14" s="21">
        <x:v>234.579240893058</x:v>
      </x:c>
    </x:row>
    <x:row r="15" spans="1:14" ht="12" customHeight="1" x14ac:dyDescent="0.2">
      <x:c r="A15" s="19">
        <x:v>9</x:v>
      </x:c>
      <x:c r="B15" s="23" t="s">
        <x:v>21</x:v>
      </x:c>
      <x:c r="C15" s="213">
        <x:v>61897</x:v>
      </x:c>
      <x:c r="D15" s="213">
        <x:v>62064</x:v>
      </x:c>
      <x:c r="E15" s="213">
        <x:v>123961</x:v>
      </x:c>
      <x:c r="F15" s="206">
        <x:v>4.71438597623446</x:v>
      </x:c>
      <x:c r="G15" s="213">
        <x:v>61780</x:v>
      </x:c>
      <x:c r="H15" s="213">
        <x:v>61640</x:v>
      </x:c>
      <x:c r="I15" s="213">
        <x:v>123420</x:v>
      </x:c>
      <x:c r="J15" s="216">
        <x:v>4.39637011829525</x:v>
      </x:c>
      <x:c r="K15" s="157">
        <x:v>50.984481189784</x:v>
      </x:c>
      <x:c r="L15" s="217">
        <x:v>51.1203892869166</x:v>
      </x:c>
      <x:c r="M15" s="21">
        <x:v>102.104870476701</x:v>
      </x:c>
    </x:row>
    <x:row r="16" spans="1:14" ht="12" customHeight="1" x14ac:dyDescent="0.2">
      <x:c r="A16" s="19">
        <x:v>10</x:v>
      </x:c>
      <x:c r="B16" s="23" t="s">
        <x:v>22</x:v>
      </x:c>
      <x:c r="C16" s="213">
        <x:v>63607</x:v>
      </x:c>
      <x:c r="D16" s="213">
        <x:v>63069</x:v>
      </x:c>
      <x:c r="E16" s="213">
        <x:v>126676</x:v>
      </x:c>
      <x:c r="F16" s="206">
        <x:v>6.62477501657773</x:v>
      </x:c>
      <x:c r="G16" s="213">
        <x:v>63189</x:v>
      </x:c>
      <x:c r="H16" s="213">
        <x:v>62517</x:v>
      </x:c>
      <x:c r="I16" s="213">
        <x:v>125706</x:v>
      </x:c>
      <x:c r="J16" s="216">
        <x:v>6.33064451975244</x:v>
      </x:c>
      <x:c r="K16" s="157">
        <x:v>73.0504761138024</x:v>
      </x:c>
      <x:c r="L16" s="217">
        <x:v>72.4326014121308</x:v>
      </x:c>
      <x:c r="M16" s="21">
        <x:v>145.483077525933</x:v>
      </x:c>
    </x:row>
    <x:row r="17" spans="1:14" ht="12" customHeight="1" x14ac:dyDescent="0.2">
      <x:c r="A17" s="19">
        <x:v>11</x:v>
      </x:c>
      <x:c r="B17" s="23" t="s">
        <x:v>23</x:v>
      </x:c>
      <x:c r="C17" s="213">
        <x:v>81821</x:v>
      </x:c>
      <x:c r="D17" s="213">
        <x:v>82411</x:v>
      </x:c>
      <x:c r="E17" s="213">
        <x:v>164232</x:v>
      </x:c>
      <x:c r="F17" s="206">
        <x:v>10.6172974816114</x:v>
      </x:c>
      <x:c r="G17" s="213">
        <x:v>81375</x:v>
      </x:c>
      <x:c r="H17" s="213">
        <x:v>81443</x:v>
      </x:c>
      <x:c r="I17" s="213">
        <x:v>162818</x:v>
      </x:c>
      <x:c r="J17" s="216">
        <x:v>10.1690230809861</x:v>
      </x:c>
      <x:c r="K17" s="157">
        <x:v>102.290978844136</x:v>
      </x:c>
      <x:c r="L17" s="217">
        <x:v>103.048662014042</x:v>
      </x:c>
      <x:c r="M17" s="21">
        <x:v>205.339640858177</x:v>
      </x:c>
    </x:row>
    <x:row r="18" spans="1:14" ht="12" customHeight="1" x14ac:dyDescent="0.2">
      <x:c r="A18" s="19">
        <x:v>12</x:v>
      </x:c>
      <x:c r="B18" s="23" t="s">
        <x:v>24</x:v>
      </x:c>
      <x:c r="C18" s="213">
        <x:v>104761</x:v>
      </x:c>
      <x:c r="D18" s="213">
        <x:v>98268</x:v>
      </x:c>
      <x:c r="E18" s="213">
        <x:v>203029</x:v>
      </x:c>
      <x:c r="F18" s="206">
        <x:v>8.91843037201582</x:v>
      </x:c>
      <x:c r="G18" s="213">
        <x:v>104118</x:v>
      </x:c>
      <x:c r="H18" s="213">
        <x:v>97479</x:v>
      </x:c>
      <x:c r="I18" s="213">
        <x:v>201597</x:v>
      </x:c>
      <x:c r="J18" s="216">
        <x:v>8.61024717629727</x:v>
      </x:c>
      <x:c r="K18" s="157">
        <x:v>240.961583177952</x:v>
      </x:c>
      <x:c r="L18" s="217">
        <x:v>225.995782344311</x:v>
      </x:c>
      <x:c r="M18" s="21">
        <x:v>466.957365522263</x:v>
      </x:c>
    </x:row>
    <x:row r="19" spans="1:14" ht="12" customHeight="1" x14ac:dyDescent="0.2">
      <x:c r="A19" s="19">
        <x:v>13</x:v>
      </x:c>
      <x:c r="B19" s="23" t="s">
        <x:v>25</x:v>
      </x:c>
      <x:c r="C19" s="213">
        <x:v>43814</x:v>
      </x:c>
      <x:c r="D19" s="213">
        <x:v>40420</x:v>
      </x:c>
      <x:c r="E19" s="213">
        <x:v>84234</x:v>
      </x:c>
      <x:c r="F19" s="206">
        <x:v>7.79495215708621</x:v>
      </x:c>
      <x:c r="G19" s="213">
        <x:v>43724</x:v>
      </x:c>
      <x:c r="H19" s="213">
        <x:v>40322</x:v>
      </x:c>
      <x:c r="I19" s="213">
        <x:v>84046</x:v>
      </x:c>
      <x:c r="J19" s="216">
        <x:v>7.49232563120196</x:v>
      </x:c>
      <x:c r="K19" s="157">
        <x:v>43.3000335691339</x:v>
      </x:c>
      <x:c r="L19" s="217">
        <x:v>39.9154587343666</x:v>
      </x:c>
      <x:c r="M19" s="21">
        <x:v>83.2154923035005</x:v>
      </x:c>
    </x:row>
    <x:row r="20" spans="1:14" ht="12" customHeight="1" x14ac:dyDescent="0.2">
      <x:c r="A20" s="19">
        <x:v>14</x:v>
      </x:c>
      <x:c r="B20" s="23" t="s">
        <x:v>26</x:v>
      </x:c>
      <x:c r="C20" s="213">
        <x:v>57336</x:v>
      </x:c>
      <x:c r="D20" s="213">
        <x:v>56203</x:v>
      </x:c>
      <x:c r="E20" s="213">
        <x:v>113539</x:v>
      </x:c>
      <x:c r="F20" s="206">
        <x:v>5.02910894054025</x:v>
      </x:c>
      <x:c r="G20" s="213">
        <x:v>57173</x:v>
      </x:c>
      <x:c r="H20" s="213">
        <x:v>55911</x:v>
      </x:c>
      <x:c r="I20" s="213">
        <x:v>113084</x:v>
      </x:c>
      <x:c r="J20" s="216">
        <x:v>4.84507092073149</x:v>
      </x:c>
      <x:c r="K20" s="157">
        <x:v>71.2766075154409</x:v>
      </x:c>
      <x:c r="L20" s="217">
        <x:v>69.8755167532289</x:v>
      </x:c>
      <x:c r="M20" s="21">
        <x:v>141.15212426867</x:v>
      </x:c>
    </x:row>
    <x:row r="21" spans="1:14" ht="12" customHeight="1" x14ac:dyDescent="0.2">
      <x:c r="A21" s="19">
        <x:v>15</x:v>
      </x:c>
      <x:c r="B21" s="23" t="s">
        <x:v>27</x:v>
      </x:c>
      <x:c r="C21" s="213">
        <x:v>48768</x:v>
      </x:c>
      <x:c r="D21" s="213">
        <x:v>45203</x:v>
      </x:c>
      <x:c r="E21" s="213">
        <x:v>93971</x:v>
      </x:c>
      <x:c r="F21" s="206">
        <x:v>7.80559959987656</x:v>
      </x:c>
      <x:c r="G21" s="213">
        <x:v>48600</x:v>
      </x:c>
      <x:c r="H21" s="213">
        <x:v>45030</x:v>
      </x:c>
      <x:c r="I21" s="213">
        <x:v>93630</x:v>
      </x:c>
      <x:c r="J21" s="216">
        <x:v>7.4911887215636</x:v>
      </x:c>
      <x:c r="K21" s="157">
        <x:v>56.2946151044441</x:v>
      </x:c>
      <x:c r="L21" s="217">
        <x:v>52.1883082812445</x:v>
      </x:c>
      <x:c r="M21" s="21">
        <x:v>108.482923385689</x:v>
      </x:c>
    </x:row>
    <x:row r="22" spans="1:14" ht="12" customHeight="1" x14ac:dyDescent="0.2">
      <x:c r="A22" s="19">
        <x:v>16</x:v>
      </x:c>
      <x:c r="B22" s="23" t="s">
        <x:v>28</x:v>
      </x:c>
      <x:c r="C22" s="213">
        <x:v>53837</x:v>
      </x:c>
      <x:c r="D22" s="213">
        <x:v>52966</x:v>
      </x:c>
      <x:c r="E22" s="213">
        <x:v>106803</x:v>
      </x:c>
      <x:c r="F22" s="206">
        <x:v>5.98204170294842</x:v>
      </x:c>
      <x:c r="G22" s="213">
        <x:v>53795</x:v>
      </x:c>
      <x:c r="H22" s="213">
        <x:v>52620</x:v>
      </x:c>
      <x:c r="I22" s="213">
        <x:v>106415</x:v>
      </x:c>
      <x:c r="J22" s="216">
        <x:v>5.52741624770944</x:v>
      </x:c>
      <x:c r="K22" s="157">
        <x:v>66.8522258722845</x:v>
      </x:c>
      <x:c r="L22" s="217">
        <x:v>65.7706595009273</x:v>
      </x:c>
      <x:c r="M22" s="21">
        <x:v>132.622885373212</x:v>
      </x:c>
    </x:row>
    <x:row r="23" spans="1:14" x14ac:dyDescent="0.2">
      <x:c r="A23" s="19">
        <x:v>17</x:v>
      </x:c>
      <x:c r="B23" s="23" t="s">
        <x:v>29</x:v>
      </x:c>
      <x:c r="C23" s="213">
        <x:v>163645</x:v>
      </x:c>
      <x:c r="D23" s="213">
        <x:v>157210</x:v>
      </x:c>
      <x:c r="E23" s="213">
        <x:v>320855</x:v>
      </x:c>
      <x:c r="F23" s="206">
        <x:v>11.9225195181624</x:v>
      </x:c>
      <x:c r="G23" s="213">
        <x:v>162119</x:v>
      </x:c>
      <x:c r="H23" s="213">
        <x:v>155130</x:v>
      </x:c>
      <x:c r="I23" s="213">
        <x:v>317249</x:v>
      </x:c>
      <x:c r="J23" s="216">
        <x:v>11.4613442437959</x:v>
      </x:c>
      <x:c r="K23" s="157">
        <x:v>246.336120917419</x:v>
      </x:c>
      <x:c r="L23" s="217">
        <x:v>236.693739603014</x:v>
      </x:c>
      <x:c r="M23" s="21">
        <x:v>483.029860520433</x:v>
      </x:c>
    </x:row>
    <x:row r="24" spans="1:14" x14ac:dyDescent="0.2">
      <x:c r="A24" s="19">
        <x:v>18</x:v>
      </x:c>
      <x:c r="B24" s="23" t="s">
        <x:v>30</x:v>
      </x:c>
      <x:c r="C24" s="213">
        <x:v>45695</x:v>
      </x:c>
      <x:c r="D24" s="213">
        <x:v>45278</x:v>
      </x:c>
      <x:c r="E24" s="213">
        <x:v>90973</x:v>
      </x:c>
      <x:c r="F24" s="206">
        <x:v>5.87756806964704</x:v>
      </x:c>
      <x:c r="G24" s="213">
        <x:v>45628</x:v>
      </x:c>
      <x:c r="H24" s="213">
        <x:v>44965</x:v>
      </x:c>
      <x:c r="I24" s="213">
        <x:v>90593</x:v>
      </x:c>
      <x:c r="J24" s="216">
        <x:v>5.45847913194176</x:v>
      </x:c>
      <x:c r="K24" s="157">
        <x:v>61.7366722023716</x:v>
      </x:c>
      <x:c r="L24" s="217">
        <x:v>61.2324841978288</x:v>
      </x:c>
      <x:c r="M24" s="21">
        <x:v>122.9691564002</x:v>
      </x:c>
    </x:row>
    <x:row r="25" spans="1:14" x14ac:dyDescent="0.2">
      <x:c r="A25" s="19">
        <x:v>19</x:v>
      </x:c>
      <x:c r="B25" s="23" t="s">
        <x:v>31</x:v>
      </x:c>
      <x:c r="C25" s="213">
        <x:v>58364</x:v>
      </x:c>
      <x:c r="D25" s="213">
        <x:v>58609</x:v>
      </x:c>
      <x:c r="E25" s="213">
        <x:v>116973</x:v>
      </x:c>
      <x:c r="F25" s="206">
        <x:v>6.03387106426269</x:v>
      </x:c>
      <x:c r="G25" s="213">
        <x:v>58012</x:v>
      </x:c>
      <x:c r="H25" s="213">
        <x:v>58104</x:v>
      </x:c>
      <x:c r="I25" s="213">
        <x:v>116116</x:v>
      </x:c>
      <x:c r="J25" s="216">
        <x:v>5.67880395466602</x:v>
      </x:c>
      <x:c r="K25" s="157">
        <x:v>76.7240397960195</x:v>
      </x:c>
      <x:c r="L25" s="217">
        <x:v>77.0382078278054</x:v>
      </x:c>
      <x:c r="M25" s="21">
        <x:v>153.762247623825</x:v>
      </x:c>
    </x:row>
    <x:row r="26" spans="1:14" x14ac:dyDescent="0.2">
      <x:c r="A26" s="19">
        <x:v>20</x:v>
      </x:c>
      <x:c r="B26" s="23" t="s">
        <x:v>32</x:v>
      </x:c>
      <x:c r="C26" s="213">
        <x:v>124952</x:v>
      </x:c>
      <x:c r="D26" s="213">
        <x:v>120312</x:v>
      </x:c>
      <x:c r="E26" s="213">
        <x:v>245264</x:v>
      </x:c>
      <x:c r="F26" s="206">
        <x:v>6.29688825102746</x:v>
      </x:c>
      <x:c r="G26" s="213">
        <x:v>124523</x:v>
      </x:c>
      <x:c r="H26" s="213">
        <x:v>119733</x:v>
      </x:c>
      <x:c r="I26" s="213">
        <x:v>244256</x:v>
      </x:c>
      <x:c r="J26" s="216">
        <x:v>6.02892047687672</x:v>
      </x:c>
      <x:c r="K26" s="157">
        <x:v>86.7917841195647</x:v>
      </x:c>
      <x:c r="L26" s="217">
        <x:v>83.5838342947342</x:v>
      </x:c>
      <x:c r="M26" s="21">
        <x:v>170.375618414299</x:v>
      </x:c>
    </x:row>
    <x:row r="27" spans="1:14" x14ac:dyDescent="0.2">
      <x:c r="A27" s="19">
        <x:v>21</x:v>
      </x:c>
      <x:c r="B27" s="23" t="s">
        <x:v>33</x:v>
      </x:c>
      <x:c r="C27" s="213">
        <x:v>66776</x:v>
      </x:c>
      <x:c r="D27" s="213">
        <x:v>61335</x:v>
      </x:c>
      <x:c r="E27" s="213">
        <x:v>128111</x:v>
      </x:c>
      <x:c r="F27" s="206">
        <x:v>9.43868988611439</x:v>
      </x:c>
      <x:c r="G27" s="213">
        <x:v>66292</x:v>
      </x:c>
      <x:c r="H27" s="213">
        <x:v>60840</x:v>
      </x:c>
      <x:c r="I27" s="213">
        <x:v>127132</x:v>
      </x:c>
      <x:c r="J27" s="216">
        <x:v>9.14325268225152</x:v>
      </x:c>
      <x:c r="K27" s="157">
        <x:v>136.91827672418</x:v>
      </x:c>
      <x:c r="L27" s="217">
        <x:v>125.746253815075</x:v>
      </x:c>
      <x:c r="M27" s="21">
        <x:v>262.664530539255</x:v>
      </x:c>
    </x:row>
    <x:row r="28" spans="1:14" x14ac:dyDescent="0.2">
      <x:c r="A28" s="19">
        <x:v>22</x:v>
      </x:c>
      <x:c r="B28" s="23" t="s">
        <x:v>34</x:v>
      </x:c>
      <x:c r="C28" s="213">
        <x:v>86698</x:v>
      </x:c>
      <x:c r="D28" s="213">
        <x:v>82129</x:v>
      </x:c>
      <x:c r="E28" s="213">
        <x:v>168827</x:v>
      </x:c>
      <x:c r="F28" s="206">
        <x:v>5.76092686596338</x:v>
      </x:c>
      <x:c r="G28" s="213">
        <x:v>86627</x:v>
      </x:c>
      <x:c r="H28" s="213">
        <x:v>81883</x:v>
      </x:c>
      <x:c r="I28" s="213">
        <x:v>168510</x:v>
      </x:c>
      <x:c r="J28" s="216">
        <x:v>5.46614444246632</x:v>
      </x:c>
      <x:c r="K28" s="157">
        <x:v>56.5151003218976</x:v>
      </x:c>
      <x:c r="L28" s="217">
        <x:v>53.541822210746</x:v>
      </x:c>
      <x:c r="M28" s="21">
        <x:v>110.056922532644</x:v>
      </x:c>
    </x:row>
    <x:row r="29" spans="1:14" x14ac:dyDescent="0.2">
      <x:c r="A29" s="19">
        <x:v>23</x:v>
      </x:c>
      <x:c r="B29" s="23" t="s">
        <x:v>35</x:v>
      </x:c>
      <x:c r="C29" s="213">
        <x:v>65666</x:v>
      </x:c>
      <x:c r="D29" s="213">
        <x:v>63394</x:v>
      </x:c>
      <x:c r="E29" s="213">
        <x:v>129060</x:v>
      </x:c>
      <x:c r="F29" s="206">
        <x:v>6.01425693475903</x:v>
      </x:c>
      <x:c r="G29" s="213">
        <x:v>65593</x:v>
      </x:c>
      <x:c r="H29" s="213">
        <x:v>63169</x:v>
      </x:c>
      <x:c r="I29" s="213">
        <x:v>128762</x:v>
      </x:c>
      <x:c r="J29" s="216">
        <x:v>5.92022491107625</x:v>
      </x:c>
      <x:c r="K29" s="157">
        <x:v>67.9394601328947</x:v>
      </x:c>
      <x:c r="L29" s="217">
        <x:v>65.6071034437443</x:v>
      </x:c>
      <x:c r="M29" s="21">
        <x:v>133.546563576639</x:v>
      </x:c>
    </x:row>
    <x:row r="30" spans="1:14" s="28" customFormat="1" x14ac:dyDescent="0.2">
      <x:c r="A30" s="24">
        <x:v>24</x:v>
      </x:c>
      <x:c r="B30" s="25" t="s">
        <x:v>36</x:v>
      </x:c>
      <x:c r="C30" s="210">
        <x:v>2230299</x:v>
      </x:c>
      <x:c r="D30" s="210">
        <x:v>2132877</x:v>
      </x:c>
      <x:c r="E30" s="210">
        <x:v>4363176</x:v>
      </x:c>
      <x:c r="F30" s="208">
        <x:v>12.4426793693401</x:v>
      </x:c>
      <x:c r="G30" s="210">
        <x:v>2215911</x:v>
      </x:c>
      <x:c r="H30" s="210">
        <x:v>2112307</x:v>
      </x:c>
      <x:c r="I30" s="210">
        <x:v>4328218</x:v>
      </x:c>
      <x:c r="J30" s="211">
        <x:v>12.0326656374517</x:v>
      </x:c>
      <x:c r="K30" s="26">
        <x:v>127.221968254959</x:v>
      </x:c>
      <x:c r="L30" s="210">
        <x:v>121.678271350489</x:v>
      </x:c>
      <x:c r="M30" s="26">
        <x:v>248.900239605449</x:v>
      </x:c>
    </x:row>
    <x:row r="31" spans="1:14" x14ac:dyDescent="0.2">
      <x:c r="A31" s="19">
        <x:v>25</x:v>
      </x:c>
      <x:c r="B31" s="23" t="s">
        <x:v>37</x:v>
      </x:c>
      <x:c r="C31" s="213">
        <x:v>33635</x:v>
      </x:c>
      <x:c r="D31" s="213">
        <x:v>30642</x:v>
      </x:c>
      <x:c r="E31" s="213">
        <x:v>64277</x:v>
      </x:c>
      <x:c r="F31" s="206">
        <x:v>11.0910590102214</x:v>
      </x:c>
      <x:c r="G31" s="213">
        <x:v>33380</x:v>
      </x:c>
      <x:c r="H31" s="213">
        <x:v>30164</x:v>
      </x:c>
      <x:c r="I31" s="213">
        <x:v>63544</x:v>
      </x:c>
      <x:c r="J31" s="216">
        <x:v>10.743736623442</x:v>
      </x:c>
      <x:c r="K31" s="157">
        <x:v>511.147445326461</x:v>
      </x:c>
      <x:c r="L31" s="217">
        <x:v>465.576032384727</x:v>
      </x:c>
      <x:c r="M31" s="21">
        <x:v>976.723477711187</x:v>
      </x:c>
    </x:row>
    <x:row r="32" spans="1:14" x14ac:dyDescent="0.2">
      <x:c r="A32" s="19">
        <x:v>26</x:v>
      </x:c>
      <x:c r="B32" s="23" t="s">
        <x:v>38</x:v>
      </x:c>
      <x:c r="C32" s="213">
        <x:v>25742</x:v>
      </x:c>
      <x:c r="D32" s="213">
        <x:v>22881</x:v>
      </x:c>
      <x:c r="E32" s="213">
        <x:v>48623</x:v>
      </x:c>
      <x:c r="F32" s="206">
        <x:v>7.82757131398721</x:v>
      </x:c>
      <x:c r="G32" s="213">
        <x:v>25821</x:v>
      </x:c>
      <x:c r="H32" s="213">
        <x:v>22828</x:v>
      </x:c>
      <x:c r="I32" s="213">
        <x:v>48649</x:v>
      </x:c>
      <x:c r="J32" s="216">
        <x:v>7.41227980020144</x:v>
      </x:c>
      <x:c r="K32" s="157">
        <x:v>370.916596950906</x:v>
      </x:c>
      <x:c r="L32" s="217">
        <x:v>328.009061611483</x:v>
      </x:c>
      <x:c r="M32" s="21">
        <x:v>698.925658562389</x:v>
      </x:c>
    </x:row>
    <x:row r="33" spans="1:14" x14ac:dyDescent="0.2">
      <x:c r="A33" s="19">
        <x:v>27</x:v>
      </x:c>
      <x:c r="B33" s="23" t="s">
        <x:v>39</x:v>
      </x:c>
      <x:c r="C33" s="213">
        <x:v>22633</x:v>
      </x:c>
      <x:c r="D33" s="213">
        <x:v>22009</x:v>
      </x:c>
      <x:c r="E33" s="213">
        <x:v>44642</x:v>
      </x:c>
      <x:c r="F33" s="206">
        <x:v>8.18511715424936</x:v>
      </x:c>
      <x:c r="G33" s="213">
        <x:v>22607</x:v>
      </x:c>
      <x:c r="H33" s="213">
        <x:v>21881</x:v>
      </x:c>
      <x:c r="I33" s="213">
        <x:v>44488</x:v>
      </x:c>
      <x:c r="J33" s="216">
        <x:v>7.96169753641431</x:v>
      </x:c>
      <x:c r="K33" s="157">
        <x:v>334.948762531908</x:v>
      </x:c>
      <x:c r="L33" s="217">
        <x:v>325.655728607895</x:v>
      </x:c>
      <x:c r="M33" s="21">
        <x:v>660.604491139802</x:v>
      </x:c>
    </x:row>
    <x:row r="34" spans="1:14" x14ac:dyDescent="0.2">
      <x:c r="A34" s="19">
        <x:v>28</x:v>
      </x:c>
      <x:c r="B34" s="23" t="s">
        <x:v>40</x:v>
      </x:c>
      <x:c r="C34" s="213">
        <x:v>58282</x:v>
      </x:c>
      <x:c r="D34" s="213">
        <x:v>56408</x:v>
      </x:c>
      <x:c r="E34" s="213">
        <x:v>114690</x:v>
      </x:c>
      <x:c r="F34" s="206">
        <x:v>4.3709128956317</x:v>
      </x:c>
      <x:c r="G34" s="213">
        <x:v>58249</x:v>
      </x:c>
      <x:c r="H34" s="213">
        <x:v>56205</x:v>
      </x:c>
      <x:c r="I34" s="213">
        <x:v>114454</x:v>
      </x:c>
      <x:c r="J34" s="216">
        <x:v>4.17460289723382</x:v>
      </x:c>
      <x:c r="K34" s="157">
        <x:v>67.670430005155</x:v>
      </x:c>
      <x:c r="L34" s="217">
        <x:v>65.4899848135127</x:v>
      </x:c>
      <x:c r="M34" s="21">
        <x:v>133.160414818668</x:v>
      </x:c>
    </x:row>
    <x:row r="35" spans="1:14" x14ac:dyDescent="0.2">
      <x:c r="A35" s="19">
        <x:v>29</x:v>
      </x:c>
      <x:c r="B35" s="23" t="s">
        <x:v>41</x:v>
      </x:c>
      <x:c r="C35" s="213">
        <x:v>39610</x:v>
      </x:c>
      <x:c r="D35" s="213">
        <x:v>38520</x:v>
      </x:c>
      <x:c r="E35" s="213">
        <x:v>78130</x:v>
      </x:c>
      <x:c r="F35" s="206">
        <x:v>2.10546525022399</x:v>
      </x:c>
      <x:c r="G35" s="213">
        <x:v>39650</x:v>
      </x:c>
      <x:c r="H35" s="213">
        <x:v>38520</x:v>
      </x:c>
      <x:c r="I35" s="213">
        <x:v>78170</x:v>
      </x:c>
      <x:c r="J35" s="216">
        <x:v>1.92784955865422</x:v>
      </x:c>
      <x:c r="K35" s="157">
        <x:v>40.251092519493</x:v>
      </x:c>
      <x:c r="L35" s="217">
        <x:v>39.137437976758</x:v>
      </x:c>
      <x:c r="M35" s="21">
        <x:v>79.388530496251</x:v>
      </x:c>
    </x:row>
    <x:row r="36" spans="1:14" x14ac:dyDescent="0.2">
      <x:c r="A36" s="19">
        <x:v>30</x:v>
      </x:c>
      <x:c r="B36" s="23" t="s">
        <x:v>42</x:v>
      </x:c>
      <x:c r="C36" s="213">
        <x:v>56829</x:v>
      </x:c>
      <x:c r="D36" s="213">
        <x:v>56362</x:v>
      </x:c>
      <x:c r="E36" s="213">
        <x:v>113191</x:v>
      </x:c>
      <x:c r="F36" s="206">
        <x:v>5.89711196119833</x:v>
      </x:c>
      <x:c r="G36" s="213">
        <x:v>56677</x:v>
      </x:c>
      <x:c r="H36" s="213">
        <x:v>56076</x:v>
      </x:c>
      <x:c r="I36" s="213">
        <x:v>112753</x:v>
      </x:c>
      <x:c r="J36" s="216">
        <x:v>5.65483845219196</x:v>
      </x:c>
      <x:c r="K36" s="157">
        <x:v>53.3020045530144</x:v>
      </x:c>
      <x:c r="L36" s="217">
        <x:v>52.8527803042083</x:v>
      </x:c>
      <x:c r="M36" s="21">
        <x:v>106.154784857223</x:v>
      </x:c>
    </x:row>
    <x:row r="37" spans="1:14" x14ac:dyDescent="0.2">
      <x:c r="A37" s="19">
        <x:v>31</x:v>
      </x:c>
      <x:c r="B37" s="23" t="s">
        <x:v>43</x:v>
      </x:c>
      <x:c r="C37" s="213">
        <x:v>73767</x:v>
      </x:c>
      <x:c r="D37" s="213">
        <x:v>73991</x:v>
      </x:c>
      <x:c r="E37" s="213">
        <x:v>147758</x:v>
      </x:c>
      <x:c r="F37" s="206">
        <x:v>4.51210763545798</x:v>
      </x:c>
      <x:c r="G37" s="213">
        <x:v>73702</x:v>
      </x:c>
      <x:c r="H37" s="213">
        <x:v>73459</x:v>
      </x:c>
      <x:c r="I37" s="213">
        <x:v>147161</x:v>
      </x:c>
      <x:c r="J37" s="216">
        <x:v>4.14308138705228</x:v>
      </x:c>
      <x:c r="K37" s="157">
        <x:v>54.7259326302826</x:v>
      </x:c>
      <x:c r="L37" s="217">
        <x:v>54.8921127502439</x:v>
      </x:c>
      <x:c r="M37" s="21">
        <x:v>109.618045380527</x:v>
      </x:c>
    </x:row>
    <x:row r="38" spans="1:14" x14ac:dyDescent="0.2">
      <x:c r="A38" s="19">
        <x:v>32</x:v>
      </x:c>
      <x:c r="B38" s="23" t="s">
        <x:v>44</x:v>
      </x:c>
      <x:c r="C38" s="213">
        <x:v>93992</x:v>
      </x:c>
      <x:c r="D38" s="213">
        <x:v>90539</x:v>
      </x:c>
      <x:c r="E38" s="213">
        <x:v>184531</x:v>
      </x:c>
      <x:c r="F38" s="206">
        <x:v>3.44169814285947</x:v>
      </x:c>
      <x:c r="G38" s="213">
        <x:v>93885</x:v>
      </x:c>
      <x:c r="H38" s="213">
        <x:v>90305</x:v>
      </x:c>
      <x:c r="I38" s="213">
        <x:v>184190</x:v>
      </x:c>
      <x:c r="J38" s="216">
        <x:v>3.24610456593735</x:v>
      </x:c>
      <x:c r="K38" s="157">
        <x:v>61.4201683862767</x:v>
      </x:c>
      <x:c r="L38" s="217">
        <x:v>59.1663311614202</x:v>
      </x:c>
      <x:c r="M38" s="21">
        <x:v>120.586499547697</x:v>
      </x:c>
    </x:row>
    <x:row r="39" spans="1:14" x14ac:dyDescent="0.2">
      <x:c r="A39" s="19">
        <x:v>33</x:v>
      </x:c>
      <x:c r="B39" s="23" t="s">
        <x:v>45</x:v>
      </x:c>
      <x:c r="C39" s="213">
        <x:v>38639</x:v>
      </x:c>
      <x:c r="D39" s="213">
        <x:v>37886</x:v>
      </x:c>
      <x:c r="E39" s="213">
        <x:v>76525</x:v>
      </x:c>
      <x:c r="F39" s="206">
        <x:v>2.24109768049657</x:v>
      </x:c>
      <x:c r="G39" s="213">
        <x:v>38812</x:v>
      </x:c>
      <x:c r="H39" s="213">
        <x:v>37970</x:v>
      </x:c>
      <x:c r="I39" s="213">
        <x:v>76782</x:v>
      </x:c>
      <x:c r="J39" s="216">
        <x:v>2.15024354666458</x:v>
      </x:c>
      <x:c r="K39" s="157">
        <x:v>39.6271257024986</x:v>
      </x:c>
      <x:c r="L39" s="217">
        <x:v>38.8670578810622</x:v>
      </x:c>
      <x:c r="M39" s="21">
        <x:v>78.4941835835608</x:v>
      </x:c>
    </x:row>
    <x:row r="40" spans="1:14" x14ac:dyDescent="0.2">
      <x:c r="A40" s="19">
        <x:v>34</x:v>
      </x:c>
      <x:c r="B40" s="23" t="s">
        <x:v>46</x:v>
      </x:c>
      <x:c r="C40" s="213">
        <x:v>59312</x:v>
      </x:c>
      <x:c r="D40" s="213">
        <x:v>57537</x:v>
      </x:c>
      <x:c r="E40" s="213">
        <x:v>116849</x:v>
      </x:c>
      <x:c r="F40" s="206">
        <x:v>4.90290888240379</x:v>
      </x:c>
      <x:c r="G40" s="213">
        <x:v>59310</x:v>
      </x:c>
      <x:c r="H40" s="213">
        <x:v>57324</x:v>
      </x:c>
      <x:c r="I40" s="213">
        <x:v>116634</x:v>
      </x:c>
      <x:c r="J40" s="216">
        <x:v>4.53041137232711</x:v>
      </x:c>
      <x:c r="K40" s="157">
        <x:v>46.2892439392275</x:v>
      </x:c>
      <x:c r="L40" s="217">
        <x:v>44.8978196701661</x:v>
      </x:c>
      <x:c r="M40" s="21">
        <x:v>91.1870636093936</x:v>
      </x:c>
    </x:row>
    <x:row r="41" spans="1:14" x14ac:dyDescent="0.2">
      <x:c r="A41" s="19">
        <x:v>35</x:v>
      </x:c>
      <x:c r="B41" s="23" t="s">
        <x:v>47</x:v>
      </x:c>
      <x:c r="C41" s="213">
        <x:v>48336</x:v>
      </x:c>
      <x:c r="D41" s="213">
        <x:v>47804</x:v>
      </x:c>
      <x:c r="E41" s="213">
        <x:v>96140</x:v>
      </x:c>
      <x:c r="F41" s="206">
        <x:v>2.86145204909507</x:v>
      </x:c>
      <x:c r="G41" s="213">
        <x:v>48295</x:v>
      </x:c>
      <x:c r="H41" s="213">
        <x:v>47558</x:v>
      </x:c>
      <x:c r="I41" s="213">
        <x:v>95853</x:v>
      </x:c>
      <x:c r="J41" s="216">
        <x:v>2.61441999728751</x:v>
      </x:c>
      <x:c r="K41" s="157">
        <x:v>40.2106518666575</x:v>
      </x:c>
      <x:c r="L41" s="217">
        <x:v>39.7763558604835</x:v>
      </x:c>
      <x:c r="M41" s="21">
        <x:v>79.987007727141</x:v>
      </x:c>
    </x:row>
    <x:row r="42" spans="1:14" x14ac:dyDescent="0.2">
      <x:c r="A42" s="19">
        <x:v>36</x:v>
      </x:c>
      <x:c r="B42" s="23" t="s">
        <x:v>48</x:v>
      </x:c>
      <x:c r="C42" s="213">
        <x:v>44955</x:v>
      </x:c>
      <x:c r="D42" s="213">
        <x:v>45612</x:v>
      </x:c>
      <x:c r="E42" s="213">
        <x:v>90567</x:v>
      </x:c>
      <x:c r="F42" s="206">
        <x:v>4.92453101019135</x:v>
      </x:c>
      <x:c r="G42" s="213">
        <x:v>44926</x:v>
      </x:c>
      <x:c r="H42" s="213">
        <x:v>45230</x:v>
      </x:c>
      <x:c r="I42" s="213">
        <x:v>90156</x:v>
      </x:c>
      <x:c r="J42" s="216">
        <x:v>4.46448378366387</x:v>
      </x:c>
      <x:c r="K42" s="157">
        <x:v>51.2156423936922</x:v>
      </x:c>
      <x:c r="L42" s="217">
        <x:v>51.9618441413536</x:v>
      </x:c>
      <x:c r="M42" s="21">
        <x:v>103.177486535046</x:v>
      </x:c>
    </x:row>
    <x:row r="43" spans="1:14" s="28" customFormat="1" x14ac:dyDescent="0.2">
      <x:c r="A43" s="24">
        <x:v>37</x:v>
      </x:c>
      <x:c r="B43" s="25" t="s">
        <x:v>49</x:v>
      </x:c>
      <x:c r="C43" s="210">
        <x:v>595732</x:v>
      </x:c>
      <x:c r="D43" s="210">
        <x:v>580191</x:v>
      </x:c>
      <x:c r="E43" s="210">
        <x:v>1175923</x:v>
      </x:c>
      <x:c r="F43" s="208">
        <x:v>4.72777554312655</x:v>
      </x:c>
      <x:c r="G43" s="210">
        <x:v>595314</x:v>
      </x:c>
      <x:c r="H43" s="210">
        <x:v>577520</x:v>
      </x:c>
      <x:c r="I43" s="210">
        <x:v>1172834</x:v>
      </x:c>
      <x:c r="J43" s="211">
        <x:v>4.44888193896152</x:v>
      </x:c>
      <x:c r="K43" s="26">
        <x:v>57.6827373157195</x:v>
      </x:c>
      <x:c r="L43" s="210">
        <x:v>56.1645769136937</x:v>
      </x:c>
      <x:c r="M43" s="26">
        <x:v>113.847314229413</x:v>
      </x:c>
    </x:row>
    <x:row r="44" spans="1:14" x14ac:dyDescent="0.2">
      <x:c r="A44" s="19">
        <x:v>38</x:v>
      </x:c>
      <x:c r="B44" s="23" t="s">
        <x:v>50</x:v>
      </x:c>
      <x:c r="C44" s="213">
        <x:v>21418</x:v>
      </x:c>
      <x:c r="D44" s="213">
        <x:v>20372</x:v>
      </x:c>
      <x:c r="E44" s="213">
        <x:v>41790</x:v>
      </x:c>
      <x:c r="F44" s="206">
        <x:v>5.91529073941134</x:v>
      </x:c>
      <x:c r="G44" s="213">
        <x:v>21505</x:v>
      </x:c>
      <x:c r="H44" s="213">
        <x:v>20407</x:v>
      </x:c>
      <x:c r="I44" s="213">
        <x:v>41912</x:v>
      </x:c>
      <x:c r="J44" s="216">
        <x:v>5.73344149646879</x:v>
      </x:c>
      <x:c r="K44" s="157">
        <x:v>427.135127157266</x:v>
      </x:c>
      <x:c r="L44" s="217">
        <x:v>406.352777395505</x:v>
      </x:c>
      <x:c r="M44" s="21">
        <x:v>833.487904552771</x:v>
      </x:c>
    </x:row>
    <x:row r="45" spans="1:14" x14ac:dyDescent="0.2">
      <x:c r="A45" s="19">
        <x:v>39</x:v>
      </x:c>
      <x:c r="B45" s="23" t="s">
        <x:v>51</x:v>
      </x:c>
      <x:c r="C45" s="213">
        <x:v>71458</x:v>
      </x:c>
      <x:c r="D45" s="213">
        <x:v>64894</x:v>
      </x:c>
      <x:c r="E45" s="213">
        <x:v>136352</x:v>
      </x:c>
      <x:c r="F45" s="206">
        <x:v>10.2132715325041</x:v>
      </x:c>
      <x:c r="G45" s="213">
        <x:v>71062</x:v>
      </x:c>
      <x:c r="H45" s="213">
        <x:v>64341</x:v>
      </x:c>
      <x:c r="I45" s="213">
        <x:v>135403</x:v>
      </x:c>
      <x:c r="J45" s="216">
        <x:v>9.99313161451371</x:v>
      </x:c>
      <x:c r="K45" s="157">
        <x:v>886.207242675351</x:v>
      </x:c>
      <x:c r="L45" s="217">
        <x:v>803.47771346288</x:v>
      </x:c>
      <x:c r="M45" s="21">
        <x:v>1689.68495613823</x:v>
      </x:c>
    </x:row>
    <x:row r="46" spans="1:14" x14ac:dyDescent="0.2">
      <x:c r="A46" s="19">
        <x:v>40</x:v>
      </x:c>
      <x:c r="B46" s="23" t="s">
        <x:v>52</x:v>
      </x:c>
      <x:c r="C46" s="213">
        <x:v>22050</x:v>
      </x:c>
      <x:c r="D46" s="213">
        <x:v>19684</x:v>
      </x:c>
      <x:c r="E46" s="213">
        <x:v>41734</x:v>
      </x:c>
      <x:c r="F46" s="206">
        <x:v>5.95677385345282</x:v>
      </x:c>
      <x:c r="G46" s="213">
        <x:v>22037</x:v>
      </x:c>
      <x:c r="H46" s="213">
        <x:v>19709</x:v>
      </x:c>
      <x:c r="I46" s="213">
        <x:v>41746</x:v>
      </x:c>
      <x:c r="J46" s="216">
        <x:v>5.73228572797394</x:v>
      </x:c>
      <x:c r="K46" s="157">
        <x:v>312.39187525879</x:v>
      </x:c>
      <x:c r="L46" s="217">
        <x:v>279.408511579628</x:v>
      </x:c>
      <x:c r="M46" s="21">
        <x:v>591.800386838418</x:v>
      </x:c>
    </x:row>
    <x:row r="47" spans="1:14" x14ac:dyDescent="0.2">
      <x:c r="A47" s="19">
        <x:v>41</x:v>
      </x:c>
      <x:c r="B47" s="23" t="s">
        <x:v>53</x:v>
      </x:c>
      <x:c r="C47" s="213">
        <x:v>52246</x:v>
      </x:c>
      <x:c r="D47" s="213">
        <x:v>51351</x:v>
      </x:c>
      <x:c r="E47" s="213">
        <x:v>103597</x:v>
      </x:c>
      <x:c r="F47" s="206">
        <x:v>2.69216290047009</x:v>
      </x:c>
      <x:c r="G47" s="213">
        <x:v>52457</x:v>
      </x:c>
      <x:c r="H47" s="213">
        <x:v>51445</x:v>
      </x:c>
      <x:c r="I47" s="213">
        <x:v>103902</x:v>
      </x:c>
      <x:c r="J47" s="216">
        <x:v>2.61881388231218</x:v>
      </x:c>
      <x:c r="K47" s="157">
        <x:v>41.608527542297</x:v>
      </x:c>
      <x:c r="L47" s="217">
        <x:v>40.8894366261114</x:v>
      </x:c>
      <x:c r="M47" s="21">
        <x:v>82.4979641684084</x:v>
      </x:c>
    </x:row>
    <x:row r="48" spans="1:14" x14ac:dyDescent="0.2">
      <x:c r="A48" s="19">
        <x:v>42</x:v>
      </x:c>
      <x:c r="B48" s="23" t="s">
        <x:v>54</x:v>
      </x:c>
      <x:c r="C48" s="213">
        <x:v>63110</x:v>
      </x:c>
      <x:c r="D48" s="213">
        <x:v>62394</x:v>
      </x:c>
      <x:c r="E48" s="213">
        <x:v>125504</x:v>
      </x:c>
      <x:c r="F48" s="206">
        <x:v>2.29713793982662</x:v>
      </x:c>
      <x:c r="G48" s="213">
        <x:v>63268</x:v>
      </x:c>
      <x:c r="H48" s="213">
        <x:v>62421</x:v>
      </x:c>
      <x:c r="I48" s="213">
        <x:v>125689</x:v>
      </x:c>
      <x:c r="J48" s="216">
        <x:v>2.09087509646827</x:v>
      </x:c>
      <x:c r="K48" s="157">
        <x:v>41.734735552379</x:v>
      </x:c>
      <x:c r="L48" s="217">
        <x:v>41.2599286228959</x:v>
      </x:c>
      <x:c r="M48" s="21">
        <x:v>82.9946641752749</x:v>
      </x:c>
    </x:row>
    <x:row r="49" spans="1:14" x14ac:dyDescent="0.2">
      <x:c r="A49" s="19">
        <x:v>43</x:v>
      </x:c>
      <x:c r="B49" s="23" t="s">
        <x:v>55</x:v>
      </x:c>
      <x:c r="C49" s="213">
        <x:v>63620</x:v>
      </x:c>
      <x:c r="D49" s="213">
        <x:v>63126</x:v>
      </x:c>
      <x:c r="E49" s="213">
        <x:v>126746</x:v>
      </x:c>
      <x:c r="F49" s="206">
        <x:v>4.25891152383507</x:v>
      </x:c>
      <x:c r="G49" s="213">
        <x:v>63646</x:v>
      </x:c>
      <x:c r="H49" s="213">
        <x:v>62790</x:v>
      </x:c>
      <x:c r="I49" s="213">
        <x:v>126436</x:v>
      </x:c>
      <x:c r="J49" s="216">
        <x:v>3.97355183650226</x:v>
      </x:c>
      <x:c r="K49" s="157">
        <x:v>47.3337113324364</x:v>
      </x:c>
      <x:c r="L49" s="217">
        <x:v>46.9646897700453</x:v>
      </x:c>
      <x:c r="M49" s="21">
        <x:v>94.2984011024817</x:v>
      </x:c>
    </x:row>
    <x:row r="50" spans="1:14" x14ac:dyDescent="0.2">
      <x:c r="A50" s="19">
        <x:v>44</x:v>
      </x:c>
      <x:c r="B50" s="23" t="s">
        <x:v>56</x:v>
      </x:c>
      <x:c r="C50" s="213">
        <x:v>48562</x:v>
      </x:c>
      <x:c r="D50" s="213">
        <x:v>47532</x:v>
      </x:c>
      <x:c r="E50" s="213">
        <x:v>96094</x:v>
      </x:c>
      <x:c r="F50" s="206">
        <x:v>2.6297167356963</x:v>
      </x:c>
      <x:c r="G50" s="213">
        <x:v>48770</x:v>
      </x:c>
      <x:c r="H50" s="213">
        <x:v>47547</x:v>
      </x:c>
      <x:c r="I50" s="213">
        <x:v>96317</x:v>
      </x:c>
      <x:c r="J50" s="216">
        <x:v>2.39521579783424</x:v>
      </x:c>
      <x:c r="K50" s="157">
        <x:v>34.0145750934329</x:v>
      </x:c>
      <x:c r="L50" s="217">
        <x:v>33.2931259697099</x:v>
      </x:c>
      <x:c r="M50" s="21">
        <x:v>67.3077010631428</x:v>
      </x:c>
    </x:row>
    <x:row r="51" spans="1:14" x14ac:dyDescent="0.2">
      <x:c r="A51" s="19">
        <x:v>45</x:v>
      </x:c>
      <x:c r="B51" s="23" t="s">
        <x:v>57</x:v>
      </x:c>
      <x:c r="C51" s="213">
        <x:v>92437</x:v>
      </x:c>
      <x:c r="D51" s="213">
        <x:v>90724</x:v>
      </x:c>
      <x:c r="E51" s="213">
        <x:v>183161</x:v>
      </x:c>
      <x:c r="F51" s="206">
        <x:v>3.85999202887077</x:v>
      </x:c>
      <x:c r="G51" s="213">
        <x:v>92110</x:v>
      </x:c>
      <x:c r="H51" s="213">
        <x:v>90179</x:v>
      </x:c>
      <x:c r="I51" s="213">
        <x:v>182289</x:v>
      </x:c>
      <x:c r="J51" s="216">
        <x:v>3.47470225850161</x:v>
      </x:c>
      <x:c r="K51" s="157">
        <x:v>66.4081338343835</x:v>
      </x:c>
      <x:c r="L51" s="217">
        <x:v>65.174641847304</x:v>
      </x:c>
      <x:c r="M51" s="21">
        <x:v>131.582775681688</x:v>
      </x:c>
    </x:row>
    <x:row r="52" spans="1:14" x14ac:dyDescent="0.2">
      <x:c r="A52" s="19">
        <x:v>46</x:v>
      </x:c>
      <x:c r="B52" s="23" t="s">
        <x:v>58</x:v>
      </x:c>
      <x:c r="C52" s="213">
        <x:v>71697</x:v>
      </x:c>
      <x:c r="D52" s="213">
        <x:v>70933</x:v>
      </x:c>
      <x:c r="E52" s="213">
        <x:v>142630</x:v>
      </x:c>
      <x:c r="F52" s="206">
        <x:v>3.30435392273715</x:v>
      </x:c>
      <x:c r="G52" s="213">
        <x:v>71690</x:v>
      </x:c>
      <x:c r="H52" s="213">
        <x:v>70716</x:v>
      </x:c>
      <x:c r="I52" s="213">
        <x:v>142406</x:v>
      </x:c>
      <x:c r="J52" s="216">
        <x:v>2.98934033678356</x:v>
      </x:c>
      <x:c r="K52" s="157">
        <x:v>48.6752355666721</x:v>
      </x:c>
      <x:c r="L52" s="217">
        <x:v>48.161957030575</x:v>
      </x:c>
      <x:c r="M52" s="21">
        <x:v>96.8371925972471</x:v>
      </x:c>
    </x:row>
    <x:row r="53" spans="1:14" x14ac:dyDescent="0.2">
      <x:c r="A53" s="19">
        <x:v>47</x:v>
      </x:c>
      <x:c r="B53" s="23" t="s">
        <x:v>59</x:v>
      </x:c>
      <x:c r="C53" s="213">
        <x:v>37726</x:v>
      </x:c>
      <x:c r="D53" s="213">
        <x:v>36757</x:v>
      </x:c>
      <x:c r="E53" s="213">
        <x:v>74483</x:v>
      </x:c>
      <x:c r="F53" s="206">
        <x:v>2.18036330437818</x:v>
      </x:c>
      <x:c r="G53" s="213">
        <x:v>37939</x:v>
      </x:c>
      <x:c r="H53" s="213">
        <x:v>36927</x:v>
      </x:c>
      <x:c r="I53" s="213">
        <x:v>74866</x:v>
      </x:c>
      <x:c r="J53" s="216">
        <x:v>2.14249459033473</x:v>
      </x:c>
      <x:c r="K53" s="157">
        <x:v>34.7951874435544</x:v>
      </x:c>
      <x:c r="L53" s="217">
        <x:v>33.9014659614783</x:v>
      </x:c>
      <x:c r="M53" s="21">
        <x:v>68.6966534050327</x:v>
      </x:c>
    </x:row>
    <x:row r="54" spans="1:14" s="28" customFormat="1" x14ac:dyDescent="0.2">
      <x:c r="A54" s="24">
        <x:v>48</x:v>
      </x:c>
      <x:c r="B54" s="25" t="s">
        <x:v>60</x:v>
      </x:c>
      <x:c r="C54" s="210">
        <x:v>544324</x:v>
      </x:c>
      <x:c r="D54" s="210">
        <x:v>527767</x:v>
      </x:c>
      <x:c r="E54" s="210">
        <x:v>1072091</x:v>
      </x:c>
      <x:c r="F54" s="208">
        <x:v>4.2802336741937</x:v>
      </x:c>
      <x:c r="G54" s="210">
        <x:v>544484</x:v>
      </x:c>
      <x:c r="H54" s="210">
        <x:v>526482</x:v>
      </x:c>
      <x:c r="I54" s="210">
        <x:v>1070966</x:v>
      </x:c>
      <x:c r="J54" s="211">
        <x:v>4.03392824795558</x:v>
      </x:c>
      <x:c r="K54" s="26">
        <x:v>56.1766851596905</x:v>
      </x:c>
      <x:c r="L54" s="210">
        <x:v>54.4602045745998</x:v>
      </x:c>
      <x:c r="M54" s="26">
        <x:v>110.63688973429</x:v>
      </x:c>
    </x:row>
    <x:row r="55" spans="1:14" x14ac:dyDescent="0.2">
      <x:c r="A55" s="19">
        <x:v>49</x:v>
      </x:c>
      <x:c r="B55" s="23" t="s">
        <x:v>61</x:v>
      </x:c>
      <x:c r="C55" s="213">
        <x:v>37622</x:v>
      </x:c>
      <x:c r="D55" s="213">
        <x:v>33090</x:v>
      </x:c>
      <x:c r="E55" s="213">
        <x:v>70712</x:v>
      </x:c>
      <x:c r="F55" s="206">
        <x:v>7.70166308405928</x:v>
      </x:c>
      <x:c r="G55" s="213">
        <x:v>37555</x:v>
      </x:c>
      <x:c r="H55" s="213">
        <x:v>33080</x:v>
      </x:c>
      <x:c r="I55" s="213">
        <x:v>70635</x:v>
      </x:c>
      <x:c r="J55" s="216">
        <x:v>7.698732922772</x:v>
      </x:c>
      <x:c r="K55" s="157">
        <x:v>688.285939722577</x:v>
      </x:c>
      <x:c r="L55" s="217">
        <x:v>606.234244591673</x:v>
      </x:c>
      <x:c r="M55" s="21">
        <x:v>1294.52018431425</x:v>
      </x:c>
    </x:row>
    <x:row r="56" spans="1:14" x14ac:dyDescent="0.2">
      <x:c r="A56" s="19">
        <x:v>50</x:v>
      </x:c>
      <x:c r="B56" s="23" t="s">
        <x:v>62</x:v>
      </x:c>
      <x:c r="C56" s="213">
        <x:v>37168</x:v>
      </x:c>
      <x:c r="D56" s="213">
        <x:v>34046</x:v>
      </x:c>
      <x:c r="E56" s="213">
        <x:v>71214</x:v>
      </x:c>
      <x:c r="F56" s="206">
        <x:v>7.52099306316174</x:v>
      </x:c>
      <x:c r="G56" s="213">
        <x:v>37105</x:v>
      </x:c>
      <x:c r="H56" s="213">
        <x:v>33703</x:v>
      </x:c>
      <x:c r="I56" s="213">
        <x:v>70808</x:v>
      </x:c>
      <x:c r="J56" s="216">
        <x:v>7.39323240311829</x:v>
      </x:c>
      <x:c r="K56" s="157">
        <x:v>555.457585983244</x:v>
      </x:c>
      <x:c r="L56" s="217">
        <x:v>508.800822545887</x:v>
      </x:c>
      <x:c r="M56" s="21">
        <x:v>1064.25840852913</x:v>
      </x:c>
    </x:row>
    <x:row r="57" spans="1:14" x14ac:dyDescent="0.2">
      <x:c r="A57" s="19">
        <x:v>51</x:v>
      </x:c>
      <x:c r="B57" s="23" t="s">
        <x:v>63</x:v>
      </x:c>
      <x:c r="C57" s="213">
        <x:v>21426</x:v>
      </x:c>
      <x:c r="D57" s="213">
        <x:v>19565</x:v>
      </x:c>
      <x:c r="E57" s="213">
        <x:v>40991</x:v>
      </x:c>
      <x:c r="F57" s="206">
        <x:v>6.46239418408919</x:v>
      </x:c>
      <x:c r="G57" s="213">
        <x:v>21504</x:v>
      </x:c>
      <x:c r="H57" s="213">
        <x:v>19519</x:v>
      </x:c>
      <x:c r="I57" s="213">
        <x:v>41023</x:v>
      </x:c>
      <x:c r="J57" s="216">
        <x:v>6.25746532433025</x:v>
      </x:c>
      <x:c r="K57" s="157">
        <x:v>443.585294032379</x:v>
      </x:c>
      <x:c r="L57" s="217">
        <x:v>405.254852911333</x:v>
      </x:c>
      <x:c r="M57" s="21">
        <x:v>848.840146943712</x:v>
      </x:c>
    </x:row>
    <x:row r="58" spans="1:14" x14ac:dyDescent="0.2">
      <x:c r="A58" s="19">
        <x:v>52</x:v>
      </x:c>
      <x:c r="B58" s="23" t="s">
        <x:v>64</x:v>
      </x:c>
      <x:c r="C58" s="213">
        <x:v>23565</x:v>
      </x:c>
      <x:c r="D58" s="213">
        <x:v>20946</x:v>
      </x:c>
      <x:c r="E58" s="213">
        <x:v>44511</x:v>
      </x:c>
      <x:c r="F58" s="206">
        <x:v>9.62458718069691</x:v>
      </x:c>
      <x:c r="G58" s="213">
        <x:v>23753</x:v>
      </x:c>
      <x:c r="H58" s="213">
        <x:v>21006</x:v>
      </x:c>
      <x:c r="I58" s="213">
        <x:v>44759</x:v>
      </x:c>
      <x:c r="J58" s="216">
        <x:v>9.45955003462991</x:v>
      </x:c>
      <x:c r="K58" s="157">
        <x:v>406.192055034362</x:v>
      </x:c>
      <x:c r="L58" s="217">
        <x:v>360.852812032563</x:v>
      </x:c>
      <x:c r="M58" s="21">
        <x:v>767.044867066925</x:v>
      </x:c>
    </x:row>
    <x:row r="59" spans="1:14" x14ac:dyDescent="0.2">
      <x:c r="A59" s="19">
        <x:v>53</x:v>
      </x:c>
      <x:c r="B59" s="23" t="s">
        <x:v>65</x:v>
      </x:c>
      <x:c r="C59" s="213">
        <x:v>72391</x:v>
      </x:c>
      <x:c r="D59" s="213">
        <x:v>71355</x:v>
      </x:c>
      <x:c r="E59" s="213">
        <x:v>143746</x:v>
      </x:c>
      <x:c r="F59" s="206">
        <x:v>2.31102082840566</x:v>
      </x:c>
      <x:c r="G59" s="213">
        <x:v>72329</x:v>
      </x:c>
      <x:c r="H59" s="213">
        <x:v>71281</x:v>
      </x:c>
      <x:c r="I59" s="213">
        <x:v>143610</x:v>
      </x:c>
      <x:c r="J59" s="216">
        <x:v>2.16558735464104</x:v>
      </x:c>
      <x:c r="K59" s="157">
        <x:v>61.9901816197408</x:v>
      </x:c>
      <x:c r="L59" s="217">
        <x:v>61.0979285428591</x:v>
      </x:c>
      <x:c r="M59" s="21">
        <x:v>123.0881101626</x:v>
      </x:c>
    </x:row>
    <x:row r="60" spans="1:14" x14ac:dyDescent="0.2">
      <x:c r="A60" s="19">
        <x:v>54</x:v>
      </x:c>
      <x:c r="B60" s="23" t="s">
        <x:v>66</x:v>
      </x:c>
      <x:c r="C60" s="213">
        <x:v>53468</x:v>
      </x:c>
      <x:c r="D60" s="213">
        <x:v>51759</x:v>
      </x:c>
      <x:c r="E60" s="213">
        <x:v>105227</x:v>
      </x:c>
      <x:c r="F60" s="206">
        <x:v>2.15153905366493</x:v>
      </x:c>
      <x:c r="G60" s="213">
        <x:v>53578</x:v>
      </x:c>
      <x:c r="H60" s="213">
        <x:v>51818</x:v>
      </x:c>
      <x:c r="I60" s="213">
        <x:v>105396</x:v>
      </x:c>
      <x:c r="J60" s="216">
        <x:v>2.0617480739307</x:v>
      </x:c>
      <x:c r="K60" s="157">
        <x:v>41.987425754397</x:v>
      </x:c>
      <x:c r="L60" s="217">
        <x:v>40.6237490307257</x:v>
      </x:c>
      <x:c r="M60" s="21">
        <x:v>82.6111747851228</x:v>
      </x:c>
    </x:row>
    <x:row r="61" spans="1:14" x14ac:dyDescent="0.2">
      <x:c r="A61" s="19">
        <x:v>55</x:v>
      </x:c>
      <x:c r="B61" s="23" t="s">
        <x:v>67</x:v>
      </x:c>
      <x:c r="C61" s="213">
        <x:v>44486</x:v>
      </x:c>
      <x:c r="D61" s="213">
        <x:v>42918</x:v>
      </x:c>
      <x:c r="E61" s="213">
        <x:v>87404</x:v>
      </x:c>
      <x:c r="F61" s="206">
        <x:v>2.90718960230653</x:v>
      </x:c>
      <x:c r="G61" s="213">
        <x:v>44668</x:v>
      </x:c>
      <x:c r="H61" s="213">
        <x:v>43107</x:v>
      </x:c>
      <x:c r="I61" s="213">
        <x:v>87775</x:v>
      </x:c>
      <x:c r="J61" s="216">
        <x:v>2.83452007974936</x:v>
      </x:c>
      <x:c r="K61" s="157">
        <x:v>75.3406851724363</x:v>
      </x:c>
      <x:c r="L61" s="217">
        <x:v>72.68514872613</x:v>
      </x:c>
      <x:c r="M61" s="21">
        <x:v>148.025833898566</x:v>
      </x:c>
    </x:row>
    <x:row r="62" spans="1:14" x14ac:dyDescent="0.2">
      <x:c r="A62" s="19">
        <x:v>56</x:v>
      </x:c>
      <x:c r="B62" s="23" t="s">
        <x:v>68</x:v>
      </x:c>
      <x:c r="C62" s="213">
        <x:v>57281</x:v>
      </x:c>
      <x:c r="D62" s="213">
        <x:v>55705</x:v>
      </x:c>
      <x:c r="E62" s="213">
        <x:v>112986</x:v>
      </x:c>
      <x:c r="F62" s="206">
        <x:v>4.02439240259855</x:v>
      </x:c>
      <x:c r="G62" s="213">
        <x:v>57149</x:v>
      </x:c>
      <x:c r="H62" s="213">
        <x:v>55589</x:v>
      </x:c>
      <x:c r="I62" s="213">
        <x:v>112738</x:v>
      </x:c>
      <x:c r="J62" s="216">
        <x:v>3.94188294984832</x:v>
      </x:c>
      <x:c r="K62" s="157">
        <x:v>89.120489389503</x:v>
      </x:c>
      <x:c r="L62" s="217">
        <x:v>86.6531309394148</x:v>
      </x:c>
      <x:c r="M62" s="21">
        <x:v>175.773620328918</x:v>
      </x:c>
    </x:row>
    <x:row r="63" spans="1:14" x14ac:dyDescent="0.2">
      <x:c r="A63" s="19">
        <x:v>57</x:v>
      </x:c>
      <x:c r="B63" s="23" t="s">
        <x:v>69</x:v>
      </x:c>
      <x:c r="C63" s="213">
        <x:v>51014</x:v>
      </x:c>
      <x:c r="D63" s="213">
        <x:v>47773</x:v>
      </x:c>
      <x:c r="E63" s="213">
        <x:v>98787</x:v>
      </x:c>
      <x:c r="F63" s="206">
        <x:v>3.28889428770992</x:v>
      </x:c>
      <x:c r="G63" s="213">
        <x:v>51383</x:v>
      </x:c>
      <x:c r="H63" s="213">
        <x:v>47988</x:v>
      </x:c>
      <x:c r="I63" s="213">
        <x:v>99371</x:v>
      </x:c>
      <x:c r="J63" s="216">
        <x:v>3.14880598967506</x:v>
      </x:c>
      <x:c r="K63" s="157">
        <x:v>57.1581012238993</x:v>
      </x:c>
      <x:c r="L63" s="217">
        <x:v>53.5245871149293</x:v>
      </x:c>
      <x:c r="M63" s="21">
        <x:v>110.682688338829</x:v>
      </x:c>
    </x:row>
    <x:row r="64" spans="1:14" x14ac:dyDescent="0.2">
      <x:c r="A64" s="19">
        <x:v>58</x:v>
      </x:c>
      <x:c r="B64" s="23" t="s">
        <x:v>70</x:v>
      </x:c>
      <x:c r="C64" s="213">
        <x:v>35541</x:v>
      </x:c>
      <x:c r="D64" s="213">
        <x:v>34058</x:v>
      </x:c>
      <x:c r="E64" s="213">
        <x:v>69599</x:v>
      </x:c>
      <x:c r="F64" s="206">
        <x:v>2.47273667725111</x:v>
      </x:c>
      <x:c r="G64" s="213">
        <x:v>35764</x:v>
      </x:c>
      <x:c r="H64" s="213">
        <x:v>34163</x:v>
      </x:c>
      <x:c r="I64" s="213">
        <x:v>69927</x:v>
      </x:c>
      <x:c r="J64" s="216">
        <x:v>2.38105452829379</x:v>
      </x:c>
      <x:c r="K64" s="157">
        <x:v>54.5529278359756</x:v>
      </x:c>
      <x:c r="L64" s="217">
        <x:v>52.2706161658269</x:v>
      </x:c>
      <x:c r="M64" s="21">
        <x:v>106.823544001803</x:v>
      </x:c>
    </x:row>
    <x:row r="65" spans="1:14" x14ac:dyDescent="0.2">
      <x:c r="A65" s="19">
        <x:v>59</x:v>
      </x:c>
      <x:c r="B65" s="23" t="s">
        <x:v>71</x:v>
      </x:c>
      <x:c r="C65" s="213">
        <x:v>37785</x:v>
      </x:c>
      <x:c r="D65" s="213">
        <x:v>35925</x:v>
      </x:c>
      <x:c r="E65" s="213">
        <x:v>73710</x:v>
      </x:c>
      <x:c r="F65" s="206">
        <x:v>2.4677791344458</x:v>
      </x:c>
      <x:c r="G65" s="213">
        <x:v>37976</x:v>
      </x:c>
      <x:c r="H65" s="213">
        <x:v>36094</x:v>
      </x:c>
      <x:c r="I65" s="213">
        <x:v>74070</x:v>
      </x:c>
      <x:c r="J65" s="216">
        <x:v>2.33022816254894</x:v>
      </x:c>
      <x:c r="K65" s="157">
        <x:v>57.3980037458247</x:v>
      </x:c>
      <x:c r="L65" s="217">
        <x:v>54.5666099071443</x:v>
      </x:c>
      <x:c r="M65" s="21">
        <x:v>111.964613652969</x:v>
      </x:c>
    </x:row>
    <x:row r="66" spans="1:14" x14ac:dyDescent="0.2">
      <x:c r="A66" s="19">
        <x:v>60</x:v>
      </x:c>
      <x:c r="B66" s="23" t="s">
        <x:v>72</x:v>
      </x:c>
      <x:c r="C66" s="213">
        <x:v>34272</x:v>
      </x:c>
      <x:c r="D66" s="213">
        <x:v>32973</x:v>
      </x:c>
      <x:c r="E66" s="213">
        <x:v>67245</x:v>
      </x:c>
      <x:c r="F66" s="206">
        <x:v>2.74221131682653</x:v>
      </x:c>
      <x:c r="G66" s="213">
        <x:v>34380</x:v>
      </x:c>
      <x:c r="H66" s="213">
        <x:v>32917</x:v>
      </x:c>
      <x:c r="I66" s="213">
        <x:v>67297</x:v>
      </x:c>
      <x:c r="J66" s="216">
        <x:v>2.65836515743644</x:v>
      </x:c>
      <x:c r="K66" s="157">
        <x:v>65.9040683088321</x:v>
      </x:c>
      <x:c r="L66" s="217">
        <x:v>63.4212227331726</x:v>
      </x:c>
      <x:c r="M66" s="21">
        <x:v>129.325291042005</x:v>
      </x:c>
    </x:row>
    <x:row r="67" spans="1:14" x14ac:dyDescent="0.2">
      <x:c r="A67" s="19">
        <x:v>61</x:v>
      </x:c>
      <x:c r="B67" s="23" t="s">
        <x:v>73</x:v>
      </x:c>
      <x:c r="C67" s="213">
        <x:v>39332</x:v>
      </x:c>
      <x:c r="D67" s="213">
        <x:v>36109</x:v>
      </x:c>
      <x:c r="E67" s="213">
        <x:v>75441</x:v>
      </x:c>
      <x:c r="F67" s="206">
        <x:v>4.48164791028751</x:v>
      </x:c>
      <x:c r="G67" s="213">
        <x:v>39668</x:v>
      </x:c>
      <x:c r="H67" s="213">
        <x:v>36376</x:v>
      </x:c>
      <x:c r="I67" s="213">
        <x:v>76044</x:v>
      </x:c>
      <x:c r="J67" s="216">
        <x:v>4.45400031560675</x:v>
      </x:c>
      <x:c r="K67" s="157">
        <x:v>64.8723594278304</x:v>
      </x:c>
      <x:c r="L67" s="217">
        <x:v>59.5311908414872</x:v>
      </x:c>
      <x:c r="M67" s="21">
        <x:v>124.403550269318</x:v>
      </x:c>
    </x:row>
    <x:row r="68" spans="1:14" s="28" customFormat="1" x14ac:dyDescent="0.2">
      <x:c r="A68" s="24">
        <x:v>62</x:v>
      </x:c>
      <x:c r="B68" s="25" t="s">
        <x:v>74</x:v>
      </x:c>
      <x:c r="C68" s="210">
        <x:v>545351</x:v>
      </x:c>
      <x:c r="D68" s="210">
        <x:v>516222</x:v>
      </x:c>
      <x:c r="E68" s="210">
        <x:v>1061573</x:v>
      </x:c>
      <x:c r="F68" s="208">
        <x:v>3.99623954264097</x:v>
      </x:c>
      <x:c r="G68" s="210">
        <x:v>546812</x:v>
      </x:c>
      <x:c r="H68" s="210">
        <x:v>516641</x:v>
      </x:c>
      <x:c r="I68" s="210">
        <x:v>1063453</x:v>
      </x:c>
      <x:c r="J68" s="211">
        <x:v>3.89156831566604</x:v>
      </x:c>
      <x:c r="K68" s="26">
        <x:v>75.4143649846843</x:v>
      </x:c>
      <x:c r="L68" s="210">
        <x:v>71.38435013435</x:v>
      </x:c>
      <x:c r="M68" s="26">
        <x:v>146.798715119034</x:v>
      </x:c>
    </x:row>
    <x:row r="69" spans="1:14" x14ac:dyDescent="0.2">
      <x:c r="A69" s="19">
        <x:v>63</x:v>
      </x:c>
      <x:c r="B69" s="23" t="s">
        <x:v>75</x:v>
      </x:c>
      <x:c r="C69" s="213">
        <x:v>20973</x:v>
      </x:c>
      <x:c r="D69" s="213">
        <x:v>18627</x:v>
      </x:c>
      <x:c r="E69" s="213">
        <x:v>39600</x:v>
      </x:c>
      <x:c r="F69" s="206">
        <x:v>6.27272727272727</x:v>
      </x:c>
      <x:c r="G69" s="213">
        <x:v>20931</x:v>
      </x:c>
      <x:c r="H69" s="213">
        <x:v>18560</x:v>
      </x:c>
      <x:c r="I69" s="213">
        <x:v>39491</x:v>
      </x:c>
      <x:c r="J69" s="216">
        <x:v>6.07733407611861</x:v>
      </x:c>
      <x:c r="K69" s="157">
        <x:v>209.692432416202</x:v>
      </x:c>
      <x:c r="L69" s="217">
        <x:v>186.652387577192</x:v>
      </x:c>
      <x:c r="M69" s="21">
        <x:v>396.344819993394</x:v>
      </x:c>
    </x:row>
    <x:row r="70" spans="1:14" x14ac:dyDescent="0.2">
      <x:c r="A70" s="19">
        <x:v>64</x:v>
      </x:c>
      <x:c r="B70" s="23" t="s">
        <x:v>76</x:v>
      </x:c>
      <x:c r="C70" s="213">
        <x:v>53197</x:v>
      </x:c>
      <x:c r="D70" s="213">
        <x:v>51115</x:v>
      </x:c>
      <x:c r="E70" s="213">
        <x:v>104312</x:v>
      </x:c>
      <x:c r="F70" s="206">
        <x:v>12.2795076309533</x:v>
      </x:c>
      <x:c r="G70" s="213">
        <x:v>53007</x:v>
      </x:c>
      <x:c r="H70" s="213">
        <x:v>50713</x:v>
      </x:c>
      <x:c r="I70" s="213">
        <x:v>103720</x:v>
      </x:c>
      <x:c r="J70" s="216">
        <x:v>11.9330890860008</x:v>
      </x:c>
      <x:c r="K70" s="157">
        <x:v>691.871956710733</x:v>
      </x:c>
      <x:c r="L70" s="217">
        <x:v>663.672596329405</x:v>
      </x:c>
      <x:c r="M70" s="21">
        <x:v>1355.54455304014</x:v>
      </x:c>
    </x:row>
    <x:row r="71" spans="1:14" x14ac:dyDescent="0.2">
      <x:c r="A71" s="19">
        <x:v>65</x:v>
      </x:c>
      <x:c r="B71" s="23" t="s">
        <x:v>77</x:v>
      </x:c>
      <x:c r="C71" s="213">
        <x:v>60414</x:v>
      </x:c>
      <x:c r="D71" s="213">
        <x:v>56226</x:v>
      </x:c>
      <x:c r="E71" s="213">
        <x:v>116640</x:v>
      </x:c>
      <x:c r="F71" s="206">
        <x:v>13.5570987654321</x:v>
      </x:c>
      <x:c r="G71" s="213">
        <x:v>59933</x:v>
      </x:c>
      <x:c r="H71" s="213">
        <x:v>55680</x:v>
      </x:c>
      <x:c r="I71" s="213">
        <x:v>115613</x:v>
      </x:c>
      <x:c r="J71" s="216">
        <x:v>13.2597545258751</x:v>
      </x:c>
      <x:c r="K71" s="157">
        <x:v>953.645269342358</x:v>
      </x:c>
      <x:c r="L71" s="217">
        <x:v>887.536976761073</x:v>
      </x:c>
      <x:c r="M71" s="21">
        <x:v>1841.18224610343</x:v>
      </x:c>
    </x:row>
    <x:row r="72" spans="1:14" x14ac:dyDescent="0.2">
      <x:c r="A72" s="19">
        <x:v>66</x:v>
      </x:c>
      <x:c r="B72" s="23" t="s">
        <x:v>78</x:v>
      </x:c>
      <x:c r="C72" s="213">
        <x:v>254639</x:v>
      </x:c>
      <x:c r="D72" s="213">
        <x:v>235446</x:v>
      </x:c>
      <x:c r="E72" s="213">
        <x:v>490085</x:v>
      </x:c>
      <x:c r="F72" s="206">
        <x:v>16.7148555862758</x:v>
      </x:c>
      <x:c r="G72" s="213">
        <x:v>253173</x:v>
      </x:c>
      <x:c r="H72" s="213">
        <x:v>233141</x:v>
      </x:c>
      <x:c r="I72" s="213">
        <x:v>486314</x:v>
      </x:c>
      <x:c r="J72" s="216">
        <x:v>16.3667918258574</x:v>
      </x:c>
      <x:c r="K72" s="157">
        <x:v>1366.53851416429</x:v>
      </x:c>
      <x:c r="L72" s="217">
        <x:v>1263.14546874036</x:v>
      </x:c>
      <x:c r="M72" s="21">
        <x:v>2629.68398290465</x:v>
      </x:c>
    </x:row>
    <x:row r="73" spans="1:14" x14ac:dyDescent="0.2">
      <x:c r="A73" s="19">
        <x:v>67</x:v>
      </x:c>
      <x:c r="B73" s="23" t="s">
        <x:v>79</x:v>
      </x:c>
      <x:c r="C73" s="213">
        <x:v>20059</x:v>
      </x:c>
      <x:c r="D73" s="213">
        <x:v>18551</x:v>
      </x:c>
      <x:c r="E73" s="213">
        <x:v>38610</x:v>
      </x:c>
      <x:c r="F73" s="206">
        <x:v>8.00569800569801</x:v>
      </x:c>
      <x:c r="G73" s="213">
        <x:v>20018</x:v>
      </x:c>
      <x:c r="H73" s="213">
        <x:v>18451</x:v>
      </x:c>
      <x:c r="I73" s="213">
        <x:v>38469</x:v>
      </x:c>
      <x:c r="J73" s="216">
        <x:v>7.82448205048221</x:v>
      </x:c>
      <x:c r="K73" s="157">
        <x:v>491.262711511466</x:v>
      </x:c>
      <x:c r="L73" s="217">
        <x:v>454.613381415164</x:v>
      </x:c>
      <x:c r="M73" s="21">
        <x:v>945.87609292663</x:v>
      </x:c>
    </x:row>
    <x:row r="74" spans="1:14" x14ac:dyDescent="0.2">
      <x:c r="A74" s="19">
        <x:v>68</x:v>
      </x:c>
      <x:c r="B74" s="23" t="s">
        <x:v>80</x:v>
      </x:c>
      <x:c r="C74" s="213">
        <x:v>89737</x:v>
      </x:c>
      <x:c r="D74" s="213">
        <x:v>88525</x:v>
      </x:c>
      <x:c r="E74" s="213">
        <x:v>178262</x:v>
      </x:c>
      <x:c r="F74" s="206">
        <x:v>4.15175415960777</x:v>
      </x:c>
      <x:c r="G74" s="213">
        <x:v>89881</x:v>
      </x:c>
      <x:c r="H74" s="213">
        <x:v>88473</x:v>
      </x:c>
      <x:c r="I74" s="213">
        <x:v>178354</x:v>
      </x:c>
      <x:c r="J74" s="216">
        <x:v>3.87880283032621</x:v>
      </x:c>
      <x:c r="K74" s="157">
        <x:v>45.5082331689016</x:v>
      </x:c>
      <x:c r="L74" s="217">
        <x:v>44.8956077087351</x:v>
      </x:c>
      <x:c r="M74" s="21">
        <x:v>90.4038408776367</x:v>
      </x:c>
    </x:row>
    <x:row r="75" spans="1:14" x14ac:dyDescent="0.2">
      <x:c r="A75" s="19">
        <x:v>69</x:v>
      </x:c>
      <x:c r="B75" s="23" t="s">
        <x:v>81</x:v>
      </x:c>
      <x:c r="C75" s="213">
        <x:v>65965</x:v>
      </x:c>
      <x:c r="D75" s="213">
        <x:v>64782</x:v>
      </x:c>
      <x:c r="E75" s="213">
        <x:v>130747</x:v>
      </x:c>
      <x:c r="F75" s="206">
        <x:v>5.16952587822283</x:v>
      </x:c>
      <x:c r="G75" s="213">
        <x:v>65852</x:v>
      </x:c>
      <x:c r="H75" s="213">
        <x:v>64543</x:v>
      </x:c>
      <x:c r="I75" s="213">
        <x:v>130395</x:v>
      </x:c>
      <x:c r="J75" s="216">
        <x:v>5.00939453199893</x:v>
      </x:c>
      <x:c r="K75" s="157">
        <x:v>116.831284786396</x:v>
      </x:c>
      <x:c r="L75" s="217">
        <x:v>114.718510453363</x:v>
      </x:c>
      <x:c r="M75" s="21">
        <x:v>231.549795239758</x:v>
      </x:c>
    </x:row>
    <x:row r="76" spans="1:14" x14ac:dyDescent="0.2">
      <x:c r="A76" s="19">
        <x:v>70</x:v>
      </x:c>
      <x:c r="B76" s="23" t="s">
        <x:v>82</x:v>
      </x:c>
      <x:c r="C76" s="213">
        <x:v>58389</x:v>
      </x:c>
      <x:c r="D76" s="213">
        <x:v>54870</x:v>
      </x:c>
      <x:c r="E76" s="213">
        <x:v>113259</x:v>
      </x:c>
      <x:c r="F76" s="206">
        <x:v>4.69366672847191</x:v>
      </x:c>
      <x:c r="G76" s="213">
        <x:v>58097</x:v>
      </x:c>
      <x:c r="H76" s="213">
        <x:v>54689</x:v>
      </x:c>
      <x:c r="I76" s="213">
        <x:v>112786</x:v>
      </x:c>
      <x:c r="J76" s="216">
        <x:v>4.51829127728619</x:v>
      </x:c>
      <x:c r="K76" s="157">
        <x:v>189.856172325285</x:v>
      </x:c>
      <x:c r="L76" s="217">
        <x:v>178.407575258024</x:v>
      </x:c>
      <x:c r="M76" s="21">
        <x:v>368.263747583309</x:v>
      </x:c>
    </x:row>
    <x:row r="77" spans="1:14" x14ac:dyDescent="0.2">
      <x:c r="A77" s="19">
        <x:v>71</x:v>
      </x:c>
      <x:c r="B77" s="23" t="s">
        <x:v>83</x:v>
      </x:c>
      <x:c r="C77" s="213">
        <x:v>84036</x:v>
      </x:c>
      <x:c r="D77" s="213">
        <x:v>80043</x:v>
      </x:c>
      <x:c r="E77" s="213">
        <x:v>164079</x:v>
      </x:c>
      <x:c r="F77" s="206">
        <x:v>5.35169034428537</x:v>
      </x:c>
      <x:c r="G77" s="213">
        <x:v>84052</x:v>
      </x:c>
      <x:c r="H77" s="213">
        <x:v>79915</x:v>
      </x:c>
      <x:c r="I77" s="213">
        <x:v>163967</x:v>
      </x:c>
      <x:c r="J77" s="216">
        <x:v>5.19860703678179</x:v>
      </x:c>
      <x:c r="K77" s="157">
        <x:v>105.071611880118</x:v>
      </x:c>
      <x:c r="L77" s="217">
        <x:v>100.132818401477</x:v>
      </x:c>
      <x:c r="M77" s="21">
        <x:v>205.204430281595</x:v>
      </x:c>
    </x:row>
    <x:row r="78" spans="1:14" x14ac:dyDescent="0.2">
      <x:c r="A78" s="19">
        <x:v>72</x:v>
      </x:c>
      <x:c r="B78" s="23" t="s">
        <x:v>84</x:v>
      </x:c>
      <x:c r="C78" s="213">
        <x:v>49317</x:v>
      </x:c>
      <x:c r="D78" s="213">
        <x:v>48201</x:v>
      </x:c>
      <x:c r="E78" s="213">
        <x:v>97518</x:v>
      </x:c>
      <x:c r="F78" s="206">
        <x:v>3.39937242355257</x:v>
      </x:c>
      <x:c r="G78" s="213">
        <x:v>49311</x:v>
      </x:c>
      <x:c r="H78" s="213">
        <x:v>48164</x:v>
      </x:c>
      <x:c r="I78" s="213">
        <x:v>97475</x:v>
      </x:c>
      <x:c r="J78" s="216">
        <x:v>3.19363939471659</x:v>
      </x:c>
      <x:c r="K78" s="157">
        <x:v>38.9102817466986</x:v>
      </x:c>
      <x:c r="L78" s="217">
        <x:v>38.0235366141325</x:v>
      </x:c>
      <x:c r="M78" s="21">
        <x:v>76.9338183608311</x:v>
      </x:c>
    </x:row>
    <x:row r="79" spans="1:14" x14ac:dyDescent="0.2">
      <x:c r="A79" s="19">
        <x:v>73</x:v>
      </x:c>
      <x:c r="B79" s="23" t="s">
        <x:v>85</x:v>
      </x:c>
      <x:c r="C79" s="213">
        <x:v>62411</x:v>
      </x:c>
      <x:c r="D79" s="213">
        <x:v>60709</x:v>
      </x:c>
      <x:c r="E79" s="213">
        <x:v>123120</x:v>
      </x:c>
      <x:c r="F79" s="206">
        <x:v>3.58349577647823</x:v>
      </x:c>
      <x:c r="G79" s="213">
        <x:v>62588</x:v>
      </x:c>
      <x:c r="H79" s="213">
        <x:v>60756</x:v>
      </x:c>
      <x:c r="I79" s="213">
        <x:v>123344</x:v>
      </x:c>
      <x:c r="J79" s="216">
        <x:v>3.48456349721105</x:v>
      </x:c>
      <x:c r="K79" s="157">
        <x:v>69.6978790656305</x:v>
      </x:c>
      <x:c r="L79" s="217">
        <x:v>67.8059725946068</x:v>
      </x:c>
      <x:c r="M79" s="21">
        <x:v>137.503851660237</x:v>
      </x:c>
    </x:row>
    <x:row r="80" spans="1:14" x14ac:dyDescent="0.2">
      <x:c r="A80" s="19">
        <x:v>74</x:v>
      </x:c>
      <x:c r="B80" s="23" t="s">
        <x:v>86</x:v>
      </x:c>
      <x:c r="C80" s="213">
        <x:v>46633</x:v>
      </x:c>
      <x:c r="D80" s="213">
        <x:v>45549</x:v>
      </x:c>
      <x:c r="E80" s="213">
        <x:v>92182</x:v>
      </x:c>
      <x:c r="F80" s="206">
        <x:v>4.83716994641036</x:v>
      </x:c>
      <x:c r="G80" s="213">
        <x:v>46747</x:v>
      </x:c>
      <x:c r="H80" s="213">
        <x:v>45622</x:v>
      </x:c>
      <x:c r="I80" s="213">
        <x:v>92369</x:v>
      </x:c>
      <x:c r="J80" s="216">
        <x:v>4.7180331063452</x:v>
      </x:c>
      <x:c r="K80" s="157">
        <x:v>48.0229936887038</x:v>
      </x:c>
      <x:c r="L80" s="217">
        <x:v>46.9209346819926</x:v>
      </x:c>
      <x:c r="M80" s="21">
        <x:v>94.9439283706964</x:v>
      </x:c>
    </x:row>
    <x:row r="81" spans="1:14" s="28" customFormat="1" x14ac:dyDescent="0.2">
      <x:c r="A81" s="24">
        <x:v>75</x:v>
      </x:c>
      <x:c r="B81" s="25" t="s">
        <x:v>87</x:v>
      </x:c>
      <x:c r="C81" s="210">
        <x:v>865770</x:v>
      </x:c>
      <x:c r="D81" s="210">
        <x:v>822644</x:v>
      </x:c>
      <x:c r="E81" s="210">
        <x:v>1688414</x:v>
      </x:c>
      <x:c r="F81" s="208">
        <x:v>9.27242962922601</x:v>
      </x:c>
      <x:c r="G81" s="210">
        <x:v>863590</x:v>
      </x:c>
      <x:c r="H81" s="210">
        <x:v>818707</x:v>
      </x:c>
      <x:c r="I81" s="210">
        <x:v>1682297</x:v>
      </x:c>
      <x:c r="J81" s="211">
        <x:v>9.00851633213398</x:v>
      </x:c>
      <x:c r="K81" s="26">
        <x:v>119.504625288453</x:v>
      </x:c>
      <x:c r="L81" s="210">
        <x:v>113.544018105427</x:v>
      </x:c>
      <x:c r="M81" s="26">
        <x:v>233.04864339388</x:v>
      </x:c>
    </x:row>
    <x:row r="82" spans="1:14" x14ac:dyDescent="0.2">
      <x:c r="A82" s="19">
        <x:v>76</x:v>
      </x:c>
      <x:c r="B82" s="23" t="s">
        <x:v>88</x:v>
      </x:c>
      <x:c r="C82" s="213">
        <x:v>35150</x:v>
      </x:c>
      <x:c r="D82" s="213">
        <x:v>32320</x:v>
      </x:c>
      <x:c r="E82" s="213">
        <x:v>67470</x:v>
      </x:c>
      <x:c r="F82" s="206">
        <x:v>12.0334963687565</x:v>
      </x:c>
      <x:c r="G82" s="213">
        <x:v>35128</x:v>
      </x:c>
      <x:c r="H82" s="213">
        <x:v>32231</x:v>
      </x:c>
      <x:c r="I82" s="213">
        <x:v>67359</x:v>
      </x:c>
      <x:c r="J82" s="216">
        <x:v>11.7979779984857</x:v>
      </x:c>
      <x:c r="K82" s="157">
        <x:v>562.696281024807</x:v>
      </x:c>
      <x:c r="L82" s="217">
        <x:v>517.269528861514</x:v>
      </x:c>
      <x:c r="M82" s="21">
        <x:v>1079.96580988632</x:v>
      </x:c>
    </x:row>
    <x:row r="83" spans="1:14" x14ac:dyDescent="0.2">
      <x:c r="A83" s="19">
        <x:v>77</x:v>
      </x:c>
      <x:c r="B83" s="23" t="s">
        <x:v>89</x:v>
      </x:c>
      <x:c r="C83" s="213">
        <x:v>27198</x:v>
      </x:c>
      <x:c r="D83" s="213">
        <x:v>24920</x:v>
      </x:c>
      <x:c r="E83" s="213">
        <x:v>52118</x:v>
      </x:c>
      <x:c r="F83" s="206">
        <x:v>11.1113243025442</x:v>
      </x:c>
      <x:c r="G83" s="213">
        <x:v>27222</x:v>
      </x:c>
      <x:c r="H83" s="213">
        <x:v>24921</x:v>
      </x:c>
      <x:c r="I83" s="213">
        <x:v>52143</x:v>
      </x:c>
      <x:c r="J83" s="216">
        <x:v>11.0446272749938</x:v>
      </x:c>
      <x:c r="K83" s="157">
        <x:v>761.926370366636</x:v>
      </x:c>
      <x:c r="L83" s="217">
        <x:v>697.949316952519</x:v>
      </x:c>
      <x:c r="M83" s="21">
        <x:v>1459.87568731915</x:v>
      </x:c>
    </x:row>
    <x:row r="84" spans="1:14" x14ac:dyDescent="0.2">
      <x:c r="A84" s="19">
        <x:v>78</x:v>
      </x:c>
      <x:c r="B84" s="23" t="s">
        <x:v>90</x:v>
      </x:c>
      <x:c r="C84" s="213">
        <x:v>66185</x:v>
      </x:c>
      <x:c r="D84" s="213">
        <x:v>58264</x:v>
      </x:c>
      <x:c r="E84" s="213">
        <x:v>124449</x:v>
      </x:c>
      <x:c r="F84" s="206">
        <x:v>7.91006757788331</x:v>
      </x:c>
      <x:c r="G84" s="213">
        <x:v>66162</x:v>
      </x:c>
      <x:c r="H84" s="213">
        <x:v>58135</x:v>
      </x:c>
      <x:c r="I84" s="213">
        <x:v>124297</x:v>
      </x:c>
      <x:c r="J84" s="216">
        <x:v>7.79906192426205</x:v>
      </x:c>
      <x:c r="K84" s="157">
        <x:v>755.664401742858</x:v>
      </x:c>
      <x:c r="L84" s="217">
        <x:v>664.561512424366</x:v>
      </x:c>
      <x:c r="M84" s="21">
        <x:v>1420.22591416722</x:v>
      </x:c>
    </x:row>
    <x:row r="85" spans="1:14" x14ac:dyDescent="0.2">
      <x:c r="A85" s="19">
        <x:v>79</x:v>
      </x:c>
      <x:c r="B85" s="23" t="s">
        <x:v>91</x:v>
      </x:c>
      <x:c r="C85" s="213">
        <x:v>87142</x:v>
      </x:c>
      <x:c r="D85" s="213">
        <x:v>85209</x:v>
      </x:c>
      <x:c r="E85" s="213">
        <x:v>172351</x:v>
      </x:c>
      <x:c r="F85" s="206">
        <x:v>6.25467795371074</x:v>
      </x:c>
      <x:c r="G85" s="213">
        <x:v>87329</x:v>
      </x:c>
      <x:c r="H85" s="213">
        <x:v>85283</x:v>
      </x:c>
      <x:c r="I85" s="213">
        <x:v>172612</x:v>
      </x:c>
      <x:c r="J85" s="216">
        <x:v>6.09980766111279</x:v>
      </x:c>
      <x:c r="K85" s="157">
        <x:v>124.634371659894</x:v>
      </x:c>
      <x:c r="L85" s="217">
        <x:v>121.872537716339</x:v>
      </x:c>
      <x:c r="M85" s="21">
        <x:v>246.506909376233</x:v>
      </x:c>
    </x:row>
    <x:row r="86" spans="1:14" x14ac:dyDescent="0.2">
      <x:c r="A86" s="19">
        <x:v>80</x:v>
      </x:c>
      <x:c r="B86" s="23" t="s">
        <x:v>92</x:v>
      </x:c>
      <x:c r="C86" s="213">
        <x:v>53140</x:v>
      </x:c>
      <x:c r="D86" s="213">
        <x:v>50513</x:v>
      </x:c>
      <x:c r="E86" s="213">
        <x:v>103653</x:v>
      </x:c>
      <x:c r="F86" s="206">
        <x:v>2.53924150772288</x:v>
      </x:c>
      <x:c r="G86" s="213">
        <x:v>53352</x:v>
      </x:c>
      <x:c r="H86" s="213">
        <x:v>50668</x:v>
      </x:c>
      <x:c r="I86" s="213">
        <x:v>104020</x:v>
      </x:c>
      <x:c r="J86" s="216">
        <x:v>2.41011343972313</x:v>
      </x:c>
      <x:c r="K86" s="157">
        <x:v>46.7315284202912</x:v>
      </x:c>
      <x:c r="L86" s="217">
        <x:v>44.4367747426164</x:v>
      </x:c>
      <x:c r="M86" s="21">
        <x:v>91.1683031629076</x:v>
      </x:c>
    </x:row>
    <x:row r="87" spans="1:14" x14ac:dyDescent="0.2">
      <x:c r="A87" s="19">
        <x:v>81</x:v>
      </x:c>
      <x:c r="B87" s="23" t="s">
        <x:v>93</x:v>
      </x:c>
      <x:c r="C87" s="213">
        <x:v>40685</x:v>
      </x:c>
      <x:c r="D87" s="213">
        <x:v>39784</x:v>
      </x:c>
      <x:c r="E87" s="213">
        <x:v>80469</x:v>
      </x:c>
      <x:c r="F87" s="206">
        <x:v>2.18220681256136</x:v>
      </x:c>
      <x:c r="G87" s="213">
        <x:v>40900</x:v>
      </x:c>
      <x:c r="H87" s="213">
        <x:v>39929</x:v>
      </x:c>
      <x:c r="I87" s="213">
        <x:v>80829</x:v>
      </x:c>
      <x:c r="J87" s="216">
        <x:v>2.10815425156813</x:v>
      </x:c>
      <x:c r="K87" s="157">
        <x:v>39.8118657152297</x:v>
      </x:c>
      <x:c r="L87" s="217">
        <x:v>38.941816092062</x:v>
      </x:c>
      <x:c r="M87" s="21">
        <x:v>78.7536818072917</x:v>
      </x:c>
    </x:row>
    <x:row r="88" spans="1:14" x14ac:dyDescent="0.2">
      <x:c r="A88" s="19">
        <x:v>82</x:v>
      </x:c>
      <x:c r="B88" s="23" t="s">
        <x:v>94</x:v>
      </x:c>
      <x:c r="C88" s="213">
        <x:v>42324</x:v>
      </x:c>
      <x:c r="D88" s="213">
        <x:v>42116</x:v>
      </x:c>
      <x:c r="E88" s="213">
        <x:v>84440</x:v>
      </x:c>
      <x:c r="F88" s="206">
        <x:v>2.14945523448603</x:v>
      </x:c>
      <x:c r="G88" s="213">
        <x:v>42401</x:v>
      </x:c>
      <x:c r="H88" s="213">
        <x:v>42174</x:v>
      </x:c>
      <x:c r="I88" s="213">
        <x:v>84575</x:v>
      </x:c>
      <x:c r="J88" s="216">
        <x:v>2.0561631687851</x:v>
      </x:c>
      <x:c r="K88" s="157">
        <x:v>44.2488886807075</x:v>
      </x:c>
      <x:c r="L88" s="217">
        <x:v>44.0376867829852</x:v>
      </x:c>
      <x:c r="M88" s="21">
        <x:v>88.2865754636927</x:v>
      </x:c>
    </x:row>
    <x:row r="89" spans="1:14" x14ac:dyDescent="0.2">
      <x:c r="A89" s="19">
        <x:v>83</x:v>
      </x:c>
      <x:c r="B89" s="23" t="s">
        <x:v>95</x:v>
      </x:c>
      <x:c r="C89" s="213">
        <x:v>44271</x:v>
      </x:c>
      <x:c r="D89" s="213">
        <x:v>43460</x:v>
      </x:c>
      <x:c r="E89" s="213">
        <x:v>87731</x:v>
      </x:c>
      <x:c r="F89" s="206">
        <x:v>4.4169107841014</x:v>
      </x:c>
      <x:c r="G89" s="213">
        <x:v>44335</x:v>
      </x:c>
      <x:c r="H89" s="213">
        <x:v>43384</x:v>
      </x:c>
      <x:c r="I89" s="213">
        <x:v>87719</x:v>
      </x:c>
      <x:c r="J89" s="216">
        <x:v>4.11541399240757</x:v>
      </x:c>
      <x:c r="K89" s="157">
        <x:v>64.7175726590876</x:v>
      </x:c>
      <x:c r="L89" s="217">
        <x:v>63.5204254652357</x:v>
      </x:c>
      <x:c r="M89" s="21">
        <x:v>128.237998124323</x:v>
      </x:c>
    </x:row>
    <x:row r="90" spans="1:14" x14ac:dyDescent="0.2">
      <x:c r="A90" s="19">
        <x:v>84</x:v>
      </x:c>
      <x:c r="B90" s="23" t="s">
        <x:v>96</x:v>
      </x:c>
      <x:c r="C90" s="213">
        <x:v>64403</x:v>
      </x:c>
      <x:c r="D90" s="213">
        <x:v>63719</x:v>
      </x:c>
      <x:c r="E90" s="213">
        <x:v>128122</x:v>
      </x:c>
      <x:c r="F90" s="206">
        <x:v>8.26868141302821</x:v>
      </x:c>
      <x:c r="G90" s="213">
        <x:v>64550</x:v>
      </x:c>
      <x:c r="H90" s="213">
        <x:v>63855</x:v>
      </x:c>
      <x:c r="I90" s="213">
        <x:v>128405</x:v>
      </x:c>
      <x:c r="J90" s="216">
        <x:v>8.18737588100152</x:v>
      </x:c>
      <x:c r="K90" s="157">
        <x:v>89.965651205728</x:v>
      </x:c>
      <x:c r="L90" s="217">
        <x:v>89.0101599176713</x:v>
      </x:c>
      <x:c r="M90" s="21">
        <x:v>178.975811123399</x:v>
      </x:c>
    </x:row>
    <x:row r="91" spans="1:14" x14ac:dyDescent="0.2">
      <x:c r="A91" s="19">
        <x:v>85</x:v>
      </x:c>
      <x:c r="B91" s="23" t="s">
        <x:v>97</x:v>
      </x:c>
      <x:c r="C91" s="213">
        <x:v>64102</x:v>
      </x:c>
      <x:c r="D91" s="213">
        <x:v>63052</x:v>
      </x:c>
      <x:c r="E91" s="213">
        <x:v>127154</x:v>
      </x:c>
      <x:c r="F91" s="206">
        <x:v>4.1453670352486</x:v>
      </x:c>
      <x:c r="G91" s="213">
        <x:v>64336</x:v>
      </x:c>
      <x:c r="H91" s="213">
        <x:v>63172</x:v>
      </x:c>
      <x:c r="I91" s="213">
        <x:v>127508</x:v>
      </x:c>
      <x:c r="J91" s="216">
        <x:v>4.06484299024375</x:v>
      </x:c>
      <x:c r="K91" s="157">
        <x:v>48.5071294840224</x:v>
      </x:c>
      <x:c r="L91" s="217">
        <x:v>47.7185802481281</x:v>
      </x:c>
      <x:c r="M91" s="21">
        <x:v>96.2257097321506</x:v>
      </x:c>
    </x:row>
    <x:row r="92" spans="1:14" x14ac:dyDescent="0.2">
      <x:c r="A92" s="19">
        <x:v>86</x:v>
      </x:c>
      <x:c r="B92" s="23" t="s">
        <x:v>98</x:v>
      </x:c>
      <x:c r="C92" s="213">
        <x:v>56775</x:v>
      </x:c>
      <x:c r="D92" s="213">
        <x:v>56216</x:v>
      </x:c>
      <x:c r="E92" s="213">
        <x:v>112991</x:v>
      </x:c>
      <x:c r="F92" s="206">
        <x:v>2.76393695073059</x:v>
      </x:c>
      <x:c r="G92" s="213">
        <x:v>56862</x:v>
      </x:c>
      <x:c r="H92" s="213">
        <x:v>56222</x:v>
      </x:c>
      <x:c r="I92" s="213">
        <x:v>113084</x:v>
      </x:c>
      <x:c r="J92" s="216">
        <x:v>2.66704396731633</x:v>
      </x:c>
      <x:c r="K92" s="157">
        <x:v>67.4719183910177</x:v>
      </x:c>
      <x:c r="L92" s="217">
        <x:v>66.8052327101426</x:v>
      </x:c>
      <x:c r="M92" s="21">
        <x:v>134.27715110116</x:v>
      </x:c>
    </x:row>
    <x:row r="93" spans="1:14" x14ac:dyDescent="0.2">
      <x:c r="A93" s="19">
        <x:v>87</x:v>
      </x:c>
      <x:c r="B93" s="23" t="s">
        <x:v>99</x:v>
      </x:c>
      <x:c r="C93" s="213">
        <x:v>79968</x:v>
      </x:c>
      <x:c r="D93" s="213">
        <x:v>78160</x:v>
      </x:c>
      <x:c r="E93" s="213">
        <x:v>158128</x:v>
      </x:c>
      <x:c r="F93" s="206">
        <x:v>3.37764342810887</x:v>
      </x:c>
      <x:c r="G93" s="213">
        <x:v>79938</x:v>
      </x:c>
      <x:c r="H93" s="213">
        <x:v>78157</x:v>
      </x:c>
      <x:c r="I93" s="213">
        <x:v>158095</x:v>
      </x:c>
      <x:c r="J93" s="216">
        <x:v>3.22084822416901</x:v>
      </x:c>
      <x:c r="K93" s="157">
        <x:v>82.5793676322543</x:v>
      </x:c>
      <x:c r="L93" s="217">
        <x:v>80.708243283753</x:v>
      </x:c>
      <x:c r="M93" s="21">
        <x:v>163.287610916007</x:v>
      </x:c>
    </x:row>
    <x:row r="94" spans="1:14" s="28" customFormat="1" x14ac:dyDescent="0.2">
      <x:c r="A94" s="24">
        <x:v>88</x:v>
      </x:c>
      <x:c r="B94" s="25" t="s">
        <x:v>100</x:v>
      </x:c>
      <x:c r="C94" s="210">
        <x:v>661343</x:v>
      </x:c>
      <x:c r="D94" s="210">
        <x:v>637733</x:v>
      </x:c>
      <x:c r="E94" s="210">
        <x:v>1299076</x:v>
      </x:c>
      <x:c r="F94" s="208">
        <x:v>5.30692584575498</x:v>
      </x:c>
      <x:c r="G94" s="210">
        <x:v>662515</x:v>
      </x:c>
      <x:c r="H94" s="210">
        <x:v>638131</x:v>
      </x:c>
      <x:c r="I94" s="210">
        <x:v>1300646</x:v>
      </x:c>
      <x:c r="J94" s="211">
        <x:v>5.17381362799716</x:v>
      </x:c>
      <x:c r="K94" s="26">
        <x:v>77.5212125625049</x:v>
      </x:c>
      <x:c r="L94" s="210">
        <x:v>74.7486334844565</x:v>
      </x:c>
      <x:c r="M94" s="26">
        <x:v>152.269846046961</x:v>
      </x:c>
    </x:row>
    <x:row r="95" spans="1:14" x14ac:dyDescent="0.2">
      <x:c r="A95" s="19">
        <x:v>89</x:v>
      </x:c>
      <x:c r="B95" s="23" t="s">
        <x:v>101</x:v>
      </x:c>
      <x:c r="C95" s="213">
        <x:v>139553</x:v>
      </x:c>
      <x:c r="D95" s="213">
        <x:v>129849</x:v>
      </x:c>
      <x:c r="E95" s="213">
        <x:v>269402</x:v>
      </x:c>
      <x:c r="F95" s="206">
        <x:v>16.0804299893839</x:v>
      </x:c>
      <x:c r="G95" s="213">
        <x:v>138979</x:v>
      </x:c>
      <x:c r="H95" s="213">
        <x:v>128788</x:v>
      </x:c>
      <x:c r="I95" s="213">
        <x:v>267767</x:v>
      </x:c>
      <x:c r="J95" s="216">
        <x:v>15.8608043560259</x:v>
      </x:c>
      <x:c r="K95" s="157">
        <x:v>950.33279898451</x:v>
      </x:c>
      <x:c r="L95" s="217">
        <x:v>884.263313661851</x:v>
      </x:c>
      <x:c r="M95" s="21">
        <x:v>1834.59611264636</x:v>
      </x:c>
    </x:row>
    <x:row r="96" spans="1:14" x14ac:dyDescent="0.2">
      <x:c r="A96" s="19">
        <x:v>90</x:v>
      </x:c>
      <x:c r="B96" s="23" t="s">
        <x:v>102</x:v>
      </x:c>
      <x:c r="C96" s="213">
        <x:v>21435</x:v>
      </x:c>
      <x:c r="D96" s="213">
        <x:v>20025</x:v>
      </x:c>
      <x:c r="E96" s="213">
        <x:v>41460</x:v>
      </x:c>
      <x:c r="F96" s="206">
        <x:v>9.38253738543174</x:v>
      </x:c>
      <x:c r="G96" s="213">
        <x:v>21528</x:v>
      </x:c>
      <x:c r="H96" s="213">
        <x:v>20022</x:v>
      </x:c>
      <x:c r="I96" s="213">
        <x:v>41550</x:v>
      </x:c>
      <x:c r="J96" s="216">
        <x:v>9.35018050541516</x:v>
      </x:c>
      <x:c r="K96" s="157">
        <x:v>535.254336372062</x:v>
      </x:c>
      <x:c r="L96" s="217">
        <x:v>500.528384094015</x:v>
      </x:c>
      <x:c r="M96" s="21">
        <x:v>1035.78272046608</x:v>
      </x:c>
    </x:row>
    <x:row r="97" spans="1:14" x14ac:dyDescent="0.2">
      <x:c r="A97" s="19">
        <x:v>91</x:v>
      </x:c>
      <x:c r="B97" s="23" t="s">
        <x:v>103</x:v>
      </x:c>
      <x:c r="C97" s="213">
        <x:v>32930</x:v>
      </x:c>
      <x:c r="D97" s="213">
        <x:v>31370</x:v>
      </x:c>
      <x:c r="E97" s="213">
        <x:v>64300</x:v>
      </x:c>
      <x:c r="F97" s="206">
        <x:v>11.4494556765163</x:v>
      </x:c>
      <x:c r="G97" s="213">
        <x:v>32905</x:v>
      </x:c>
      <x:c r="H97" s="213">
        <x:v>31173</x:v>
      </x:c>
      <x:c r="I97" s="213">
        <x:v>64078</x:v>
      </x:c>
      <x:c r="J97" s="216">
        <x:v>11.2160179780892</x:v>
      </x:c>
      <x:c r="K97" s="157">
        <x:v>520.187918063173</x:v>
      </x:c>
      <x:c r="L97" s="217">
        <x:v>495.884354225233</x:v>
      </x:c>
      <x:c r="M97" s="21">
        <x:v>1016.07227228841</x:v>
      </x:c>
    </x:row>
    <x:row r="98" spans="1:14" x14ac:dyDescent="0.2">
      <x:c r="A98" s="19">
        <x:v>92</x:v>
      </x:c>
      <x:c r="B98" s="23" t="s">
        <x:v>104</x:v>
      </x:c>
      <x:c r="C98" s="213">
        <x:v>21231</x:v>
      </x:c>
      <x:c r="D98" s="213">
        <x:v>20011</x:v>
      </x:c>
      <x:c r="E98" s="213">
        <x:v>41242</x:v>
      </x:c>
      <x:c r="F98" s="206">
        <x:v>12.3999806022986</x:v>
      </x:c>
      <x:c r="G98" s="213">
        <x:v>21231</x:v>
      </x:c>
      <x:c r="H98" s="213">
        <x:v>20010</x:v>
      </x:c>
      <x:c r="I98" s="213">
        <x:v>41241</x:v>
      </x:c>
      <x:c r="J98" s="216">
        <x:v>12.1626536698916</x:v>
      </x:c>
      <x:c r="K98" s="157">
        <x:v>302.630228234462</x:v>
      </x:c>
      <x:c r="L98" s="217">
        <x:v>285.378622837133</x:v>
      </x:c>
      <x:c r="M98" s="21">
        <x:v>588.008851071596</x:v>
      </x:c>
    </x:row>
    <x:row r="99" spans="1:14" x14ac:dyDescent="0.2">
      <x:c r="A99" s="19">
        <x:v>93</x:v>
      </x:c>
      <x:c r="B99" s="23" t="s">
        <x:v>105</x:v>
      </x:c>
      <x:c r="C99" s="213">
        <x:v>64117</x:v>
      </x:c>
      <x:c r="D99" s="213">
        <x:v>62603</x:v>
      </x:c>
      <x:c r="E99" s="213">
        <x:v>126720</x:v>
      </x:c>
      <x:c r="F99" s="206">
        <x:v>4.70328282828283</x:v>
      </x:c>
      <x:c r="G99" s="213">
        <x:v>63990</x:v>
      </x:c>
      <x:c r="H99" s="213">
        <x:v>62397</x:v>
      </x:c>
      <x:c r="I99" s="213">
        <x:v>126387</x:v>
      </x:c>
      <x:c r="J99" s="216">
        <x:v>4.52261704130963</x:v>
      </x:c>
      <x:c r="K99" s="157">
        <x:v>82.1552565062698</x:v>
      </x:c>
      <x:c r="L99" s="217">
        <x:v>80.2355794835992</x:v>
      </x:c>
      <x:c r="M99" s="21">
        <x:v>162.390835989869</x:v>
      </x:c>
    </x:row>
    <x:row r="100" spans="1:14" x14ac:dyDescent="0.2">
      <x:c r="A100" s="19">
        <x:v>94</x:v>
      </x:c>
      <x:c r="B100" s="23" t="s">
        <x:v>106</x:v>
      </x:c>
      <x:c r="C100" s="213">
        <x:v>120887</x:v>
      </x:c>
      <x:c r="D100" s="213">
        <x:v>116952</x:v>
      </x:c>
      <x:c r="E100" s="213">
        <x:v>237839</x:v>
      </x:c>
      <x:c r="F100" s="206">
        <x:v>5.68157451048819</x:v>
      </x:c>
      <x:c r="G100" s="213">
        <x:v>120633</x:v>
      </x:c>
      <x:c r="H100" s="213">
        <x:v>116462</x:v>
      </x:c>
      <x:c r="I100" s="213">
        <x:v>237095</x:v>
      </x:c>
      <x:c r="J100" s="216">
        <x:v>5.50412281996668</x:v>
      </x:c>
      <x:c r="K100" s="157">
        <x:v>112.85157647811</x:v>
      </x:c>
      <x:c r="L100" s="217">
        <x:v>109.189158608274</x:v>
      </x:c>
      <x:c r="M100" s="21">
        <x:v>222.040735086383</x:v>
      </x:c>
    </x:row>
    <x:row r="101" spans="1:14" x14ac:dyDescent="0.2">
      <x:c r="A101" s="19">
        <x:v>95</x:v>
      </x:c>
      <x:c r="B101" s="23" t="s">
        <x:v>107</x:v>
      </x:c>
      <x:c r="C101" s="213">
        <x:v>47069</x:v>
      </x:c>
      <x:c r="D101" s="213">
        <x:v>46143</x:v>
      </x:c>
      <x:c r="E101" s="213">
        <x:v>93212</x:v>
      </x:c>
      <x:c r="F101" s="206">
        <x:v>5.33407715744754</x:v>
      </x:c>
      <x:c r="G101" s="213">
        <x:v>47167</x:v>
      </x:c>
      <x:c r="H101" s="213">
        <x:v>46141</x:v>
      </x:c>
      <x:c r="I101" s="213">
        <x:v>93308</x:v>
      </x:c>
      <x:c r="J101" s="216">
        <x:v>5.27071633729155</x:v>
      </x:c>
      <x:c r="K101" s="157">
        <x:v>59.4177537284259</x:v>
      </x:c>
      <x:c r="L101" s="217">
        <x:v>58.2438141272397</x:v>
      </x:c>
      <x:c r="M101" s="21">
        <x:v>117.661567855666</x:v>
      </x:c>
    </x:row>
    <x:row r="102" spans="1:14" x14ac:dyDescent="0.2">
      <x:c r="A102" s="19">
        <x:v>96</x:v>
      </x:c>
      <x:c r="B102" s="23" t="s">
        <x:v>108</x:v>
      </x:c>
      <x:c r="C102" s="213">
        <x:v>60378</x:v>
      </x:c>
      <x:c r="D102" s="213">
        <x:v>59756</x:v>
      </x:c>
      <x:c r="E102" s="213">
        <x:v>120134</x:v>
      </x:c>
      <x:c r="F102" s="206">
        <x:v>8.41477017330647</x:v>
      </x:c>
      <x:c r="G102" s="213">
        <x:v>60522</x:v>
      </x:c>
      <x:c r="H102" s="213">
        <x:v>59661</x:v>
      </x:c>
      <x:c r="I102" s="213">
        <x:v>120183</x:v>
      </x:c>
      <x:c r="J102" s="216">
        <x:v>8.2108118452693</x:v>
      </x:c>
      <x:c r="K102" s="157">
        <x:v>79.1917844835569</x:v>
      </x:c>
      <x:c r="L102" s="217">
        <x:v>78.3733596418447</x:v>
      </x:c>
      <x:c r="M102" s="21">
        <x:v>157.565144125402</x:v>
      </x:c>
    </x:row>
    <x:row r="103" spans="1:14" x14ac:dyDescent="0.2">
      <x:c r="A103" s="19">
        <x:v>97</x:v>
      </x:c>
      <x:c r="B103" s="23" t="s">
        <x:v>109</x:v>
      </x:c>
      <x:c r="C103" s="213">
        <x:v>83607</x:v>
      </x:c>
      <x:c r="D103" s="213">
        <x:v>80781</x:v>
      </x:c>
      <x:c r="E103" s="213">
        <x:v>164388</x:v>
      </x:c>
      <x:c r="F103" s="206">
        <x:v>9.9569311628586</x:v>
      </x:c>
      <x:c r="G103" s="213">
        <x:v>83531</x:v>
      </x:c>
      <x:c r="H103" s="213">
        <x:v>80323</x:v>
      </x:c>
      <x:c r="I103" s="213">
        <x:v>163854</x:v>
      </x:c>
      <x:c r="J103" s="216">
        <x:v>9.69338557496308</x:v>
      </x:c>
      <x:c r="K103" s="157">
        <x:v>162.057943386435</x:v>
      </x:c>
      <x:c r="L103" s="217">
        <x:v>156.610715298589</x:v>
      </x:c>
      <x:c r="M103" s="21">
        <x:v>318.668658685024</x:v>
      </x:c>
    </x:row>
    <x:row r="104" spans="1:14" x14ac:dyDescent="0.2">
      <x:c r="A104" s="19">
        <x:v>98</x:v>
      </x:c>
      <x:c r="B104" s="23" t="s">
        <x:v>110</x:v>
      </x:c>
      <x:c r="C104" s="213">
        <x:v>40170</x:v>
      </x:c>
      <x:c r="D104" s="213">
        <x:v>38285</x:v>
      </x:c>
      <x:c r="E104" s="213">
        <x:v>78455</x:v>
      </x:c>
      <x:c r="F104" s="206">
        <x:v>9.1963545981773</x:v>
      </x:c>
      <x:c r="G104" s="213">
        <x:v>40121</x:v>
      </x:c>
      <x:c r="H104" s="213">
        <x:v>38301</x:v>
      </x:c>
      <x:c r="I104" s="213">
        <x:v>78422</x:v>
      </x:c>
      <x:c r="J104" s="216">
        <x:v>8.9974751982862</x:v>
      </x:c>
      <x:c r="K104" s="157">
        <x:v>124.222219817491</x:v>
      </x:c>
      <x:c r="L104" s="217">
        <x:v>118.344713722786</x:v>
      </x:c>
      <x:c r="M104" s="21">
        <x:v>242.566933540278</x:v>
      </x:c>
    </x:row>
    <x:row r="105" spans="1:14" x14ac:dyDescent="0.2">
      <x:c r="A105" s="19">
        <x:v>99</x:v>
      </x:c>
      <x:c r="B105" s="23" t="s">
        <x:v>111</x:v>
      </x:c>
      <x:c r="C105" s="213">
        <x:v>67676</x:v>
      </x:c>
      <x:c r="D105" s="213">
        <x:v>65931</x:v>
      </x:c>
      <x:c r="E105" s="213">
        <x:v>133607</x:v>
      </x:c>
      <x:c r="F105" s="206">
        <x:v>5.27068192534822</x:v>
      </x:c>
      <x:c r="G105" s="213">
        <x:v>67741</x:v>
      </x:c>
      <x:c r="H105" s="213">
        <x:v>65844</x:v>
      </x:c>
      <x:c r="I105" s="213">
        <x:v>133585</x:v>
      </x:c>
      <x:c r="J105" s="216">
        <x:v>5.08215742785492</x:v>
      </x:c>
      <x:c r="K105" s="157">
        <x:v>48.515442652427</x:v>
      </x:c>
      <x:c r="L105" s="217">
        <x:v>47.2630751078581</x:v>
      </x:c>
      <x:c r="M105" s="21">
        <x:v>95.7785177602851</x:v>
      </x:c>
    </x:row>
    <x:row r="106" spans="1:14" x14ac:dyDescent="0.2">
      <x:c r="A106" s="19">
        <x:v>100</x:v>
      </x:c>
      <x:c r="B106" s="23" t="s">
        <x:v>112</x:v>
      </x:c>
      <x:c r="C106" s="213">
        <x:v>68311</x:v>
      </x:c>
      <x:c r="D106" s="213">
        <x:v>67286</x:v>
      </x:c>
      <x:c r="E106" s="213">
        <x:v>135597</x:v>
      </x:c>
      <x:c r="F106" s="206">
        <x:v>4.64759544827688</x:v>
      </x:c>
      <x:c r="G106" s="213">
        <x:v>68180</x:v>
      </x:c>
      <x:c r="H106" s="213">
        <x:v>66981</x:v>
      </x:c>
      <x:c r="I106" s="213">
        <x:v>135161</x:v>
      </x:c>
      <x:c r="J106" s="216">
        <x:v>4.44432935536138</x:v>
      </x:c>
      <x:c r="K106" s="157">
        <x:v>55.5293153584822</x:v>
      </x:c>
      <x:c r="L106" s="217">
        <x:v>54.7041718119583</x:v>
      </x:c>
      <x:c r="M106" s="21">
        <x:v>110.233487170441</x:v>
      </x:c>
    </x:row>
    <x:row r="107" spans="1:14" x14ac:dyDescent="0.2">
      <x:c r="A107" s="19">
        <x:v>101</x:v>
      </x:c>
      <x:c r="B107" s="23" t="s">
        <x:v>113</x:v>
      </x:c>
      <x:c r="C107" s="213">
        <x:v>63834</x:v>
      </x:c>
      <x:c r="D107" s="213">
        <x:v>64238</x:v>
      </x:c>
      <x:c r="E107" s="213">
        <x:v>128072</x:v>
      </x:c>
      <x:c r="F107" s="206">
        <x:v>4.79964395027797</x:v>
      </x:c>
      <x:c r="G107" s="213">
        <x:v>63820</x:v>
      </x:c>
      <x:c r="H107" s="213">
        <x:v>64100</x:v>
      </x:c>
      <x:c r="I107" s="213">
        <x:v>127920</x:v>
      </x:c>
      <x:c r="J107" s="216">
        <x:v>4.51766729205754</x:v>
      </x:c>
      <x:c r="K107" s="157">
        <x:v>50.0751429174594</x:v>
      </x:c>
      <x:c r="L107" s="217">
        <x:v>50.3967861409113</x:v>
      </x:c>
      <x:c r="M107" s="21">
        <x:v>100.471929058371</x:v>
      </x:c>
    </x:row>
    <x:row r="108" spans="1:14" x14ac:dyDescent="0.2">
      <x:c r="A108" s="19">
        <x:v>102</x:v>
      </x:c>
      <x:c r="B108" s="23" t="s">
        <x:v>114</x:v>
      </x:c>
      <x:c r="C108" s="213">
        <x:v>75944</x:v>
      </x:c>
      <x:c r="D108" s="213">
        <x:v>72747</x:v>
      </x:c>
      <x:c r="E108" s="213">
        <x:v>148691</x:v>
      </x:c>
      <x:c r="F108" s="206">
        <x:v>5.44014096347459</x:v>
      </x:c>
      <x:c r="G108" s="213">
        <x:v>75939</x:v>
      </x:c>
      <x:c r="H108" s="213">
        <x:v>72710</x:v>
      </x:c>
      <x:c r="I108" s="213">
        <x:v>148649</x:v>
      </x:c>
      <x:c r="J108" s="216">
        <x:v>5.33404193771906</x:v>
      </x:c>
      <x:c r="K108" s="157">
        <x:v>49.6932229469969</x:v>
      </x:c>
      <x:c r="L108" s="217">
        <x:v>47.6166729231489</x:v>
      </x:c>
      <x:c r="M108" s="21">
        <x:v>97.3098958701458</x:v>
      </x:c>
    </x:row>
    <x:row r="109" spans="1:14" s="28" customFormat="1" x14ac:dyDescent="0.2">
      <x:c r="A109" s="24">
        <x:v>103</x:v>
      </x:c>
      <x:c r="B109" s="25" t="s">
        <x:v>115</x:v>
      </x:c>
      <x:c r="C109" s="210">
        <x:v>907142</x:v>
      </x:c>
      <x:c r="D109" s="210">
        <x:v>875977</x:v>
      </x:c>
      <x:c r="E109" s="210">
        <x:v>1783119</x:v>
      </x:c>
      <x:c r="F109" s="208">
        <x:v>8.15447538835041</x:v>
      </x:c>
      <x:c r="G109" s="210">
        <x:v>906287</x:v>
      </x:c>
      <x:c r="H109" s="210">
        <x:v>872913</x:v>
      </x:c>
      <x:c r="I109" s="210">
        <x:v>1779200</x:v>
      </x:c>
      <x:c r="J109" s="211">
        <x:v>7.95599145683453</x:v>
      </x:c>
      <x:c r="K109" s="26">
        <x:v>90.7675860678267</x:v>
      </x:c>
      <x:c r="L109" s="210">
        <x:v>87.6604634552909</x:v>
      </x:c>
      <x:c r="M109" s="26">
        <x:v>178.428049523118</x:v>
      </x:c>
    </x:row>
    <x:row r="110" spans="1:14" s="28" customFormat="1" x14ac:dyDescent="0.2">
      <x:c r="A110" s="29">
        <x:v>104</x:v>
      </x:c>
      <x:c r="B110" s="30" t="s">
        <x:v>116</x:v>
      </x:c>
      <x:c r="C110" s="31">
        <x:v>6349961</x:v>
      </x:c>
      <x:c r="D110" s="31">
        <x:v>6093411</x:v>
      </x:c>
      <x:c r="E110" s="31">
        <x:v>12443372</x:v>
      </x:c>
      <x:c r="F110" s="32">
        <x:v>8.50013967275108</x:v>
      </x:c>
      <x:c r="G110" s="31">
        <x:v>6334913</x:v>
      </x:c>
      <x:c r="H110" s="31">
        <x:v>6062701</x:v>
      </x:c>
      <x:c r="I110" s="31">
        <x:v>12397614</x:v>
      </x:c>
      <x:c r="J110" s="75">
        <x:v>8.21094284755115</x:v>
      </x:c>
      <x:c r="K110" s="78">
        <x:v>90.006074934404</x:v>
      </x:c>
      <x:c r="L110" s="31">
        <x:v>86.3699987425129</x:v>
      </x:c>
      <x:c r="M110" s="78">
        <x:v>176.376073676917</x:v>
      </x:c>
    </x:row>
    <x:row r="111" spans="1:14" s="28" customFormat="1" x14ac:dyDescent="0.2">
      <x:c r="A111" s="218"/>
      <x:c r="C111" s="210"/>
      <x:c r="D111" s="210"/>
      <x:c r="E111" s="210"/>
      <x:c r="F111" s="211"/>
      <x:c r="G111" s="210"/>
      <x:c r="H111" s="210"/>
      <x:c r="I111" s="210"/>
      <x:c r="J111" s="211"/>
      <x:c r="K111" s="7"/>
      <x:c r="L111" s="210"/>
      <x:c r="N111" s="37"/>
    </x:row>
    <x:row r="112" spans="1:14" ht="11.25" customHeight="1" s="40" customFormat="1" x14ac:dyDescent="0.2">
      <x:c r="A112" s="81" t="s">
        <x:v>117</x:v>
      </x:c>
      <x:c r="B112" s="160"/>
      <x:c r="C112" s="160"/>
      <x:c r="D112" s="160" t="s">
        <x:v>0</x:v>
      </x:c>
      <x:c r="E112" s="160"/>
      <x:c r="F112" s="81"/>
      <x:c r="G112" s="39"/>
      <x:c r="H112" s="72"/>
      <x:c r="I112" s="160"/>
      <x:c r="N112" s="85"/>
    </x:row>
    <x:row r="113" spans="1:14" ht="11.25" customHeight="1" s="40" customFormat="1" x14ac:dyDescent="0.2">
      <x:c r="A113" s="81" t="s">
        <x:v>159</x:v>
      </x:c>
      <x:c r="B113" s="160"/>
      <x:c r="C113" s="160"/>
      <x:c r="D113" s="160"/>
      <x:c r="E113" s="160"/>
      <x:c r="F113" s="81"/>
      <x:c r="G113" s="82"/>
      <x:c r="H113" s="72"/>
      <x:c r="I113" s="160"/>
      <x:c r="N113" s="85"/>
    </x:row>
    <x:row r="114" spans="1:14" ht="12.75" customHeight="1" s="40" customFormat="1" x14ac:dyDescent="0.2">
      <x:c r="A114" s="81" t="s">
        <x:v>150</x:v>
      </x:c>
      <x:c r="B114" s="160"/>
      <x:c r="C114" s="160"/>
      <x:c r="D114" s="160"/>
      <x:c r="E114" s="160"/>
      <x:c r="G114" s="82"/>
      <x:c r="N114" s="85"/>
    </x:row>
    <x:row r="115" spans="1:14" ht="11.25" customHeight="1" s="40" customFormat="1" x14ac:dyDescent="0.2">
      <x:c r="A115" s="81"/>
      <x:c r="B115" s="160"/>
      <x:c r="C115" s="160"/>
      <x:c r="D115" s="160"/>
      <x:c r="E115" s="160"/>
      <x:c r="F115" s="162"/>
      <x:c r="G115" s="162"/>
      <x:c r="N115" s="85"/>
    </x:row>
    <x:row r="116" spans="1:14" ht="11.25" customHeight="1" s="40" customFormat="1" x14ac:dyDescent="0.2">
      <x:c r="A116" s="81" t="s">
        <x:v>162</x:v>
      </x:c>
      <x:c r="B116" s="160"/>
      <x:c r="C116" s="160"/>
      <x:c r="D116" s="160"/>
      <x:c r="E116" s="160"/>
      <x:c r="F116" s="81"/>
      <x:c r="G116" s="160"/>
      <x:c r="N116" s="85"/>
    </x:row>
    <x:row r="117" spans="1:14" ht="11.25" customHeight="1" s="40" customFormat="1" x14ac:dyDescent="0.2">
      <x:c r="A117" s="81" t="s">
        <x:v>163</x:v>
      </x:c>
      <x:c r="B117" s="160"/>
      <x:c r="C117" s="160"/>
      <x:c r="D117" s="160"/>
      <x:c r="E117" s="160"/>
      <x:c r="F117" s="81"/>
      <x:c r="G117" s="160"/>
      <x:c r="N117" s="85"/>
    </x:row>
    <x:row r="118" spans="1:14" ht="11.25" customHeight="1" s="40" customFormat="1" x14ac:dyDescent="0.2">
      <x:c r="A118" s="81" t="s">
        <x:v>164</x:v>
      </x:c>
      <x:c r="B118" s="160"/>
      <x:c r="C118" s="160"/>
      <x:c r="D118" s="160"/>
      <x:c r="E118" s="160"/>
      <x:c r="F118" s="81"/>
      <x:c r="G118" s="160"/>
      <x:c r="N118" s="85"/>
    </x:row>
    <x:row r="119" spans="1:14" ht="11.25" customHeight="1" s="40" customFormat="1" x14ac:dyDescent="0.2">
      <x:c r="A119" s="81" t="s">
        <x:v>165</x:v>
      </x:c>
      <x:c r="B119" s="160"/>
      <x:c r="C119" s="160"/>
      <x:c r="D119" s="160"/>
      <x:c r="E119" s="160"/>
      <x:c r="F119" s="81"/>
      <x:c r="G119" s="160"/>
      <x:c r="I119" s="163"/>
      <x:c r="N119" s="85"/>
    </x:row>
    <x:row r="120" spans="1:14" ht="11.25" customHeight="1" s="40" customFormat="1" x14ac:dyDescent="0.2">
      <x:c r="A120" s="81" t="s">
        <x:v>134</x:v>
      </x:c>
      <x:c r="B120" s="160"/>
      <x:c r="C120" s="160"/>
      <x:c r="D120" s="160"/>
      <x:c r="E120" s="160"/>
      <x:c r="I120" s="163"/>
      <x:c r="N120" s="85"/>
    </x:row>
    <x:row r="121" spans="1:14" ht="11.25" customHeight="1" s="40" customFormat="1" x14ac:dyDescent="0.2">
      <x:c r="A121" s="81" t="s">
        <x:v>166</x:v>
      </x:c>
      <x:c r="B121" s="160"/>
      <x:c r="C121" s="160"/>
      <x:c r="D121" s="160"/>
      <x:c r="E121" s="160"/>
      <x:c r="I121" s="163"/>
      <x:c r="N121" s="85"/>
    </x:row>
    <x:row r="122" spans="1:14" ht="11.25" customHeight="1" s="40" customFormat="1" x14ac:dyDescent="0.2">
      <x:c r="A122" s="81"/>
      <x:c r="B122" s="160"/>
      <x:c r="C122" s="160"/>
      <x:c r="D122" s="160"/>
      <x:c r="E122" s="160"/>
      <x:c r="N122" s="85"/>
    </x:row>
    <x:row r="123" spans="1:14" ht="11.25" customHeight="1" s="40" customFormat="1" x14ac:dyDescent="0.2">
      <x:c r="A123" s="81" t="s">
        <x:v>167</x:v>
      </x:c>
      <x:c r="B123" s="160"/>
      <x:c r="C123" s="160"/>
      <x:c r="D123" s="160"/>
      <x:c r="E123" s="160"/>
      <x:c r="N123" s="85"/>
    </x:row>
    <x:row r="125" spans="1:14" ht="11.25" customHeight="1" s="40" customFormat="1" x14ac:dyDescent="0.2">
      <x:c r="A125" s="38"/>
      <x:c r="G125" s="39"/>
      <x:c r="N125" s="85"/>
    </x:row>
    <x:row r="126" spans="1:14" ht="11.25" customHeight="1" s="40" customFormat="1" x14ac:dyDescent="0.2">
      <x:c r="G126" s="39"/>
      <x:c r="N126" s="85"/>
    </x:row>
    <x:row r="127" spans="1:14" ht="11.25" customHeight="1" s="40" customFormat="1" x14ac:dyDescent="0.2">
      <x:c r="G127" s="160"/>
      <x:c r="N127" s="85"/>
    </x:row>
    <x:row r="128" spans="1:14" ht="11.25" customHeight="1" s="40" customFormat="1" x14ac:dyDescent="0.2">
      <x:c r="G128" s="39"/>
      <x:c r="N128" s="85"/>
    </x:row>
    <x:row r="129" spans="1:14" ht="11.25" customHeight="1" s="40" customFormat="1" x14ac:dyDescent="0.2">
      <x:c r="G129" s="39"/>
      <x:c r="N129" s="85"/>
    </x:row>
    <x:row r="130" spans="1:14" ht="11.25" customHeight="1" s="40" customFormat="1" x14ac:dyDescent="0.2">
      <x:c r="G130" s="39"/>
      <x:c r="N130" s="85"/>
    </x:row>
    <x:row r="131" spans="1:14" ht="11.25" customHeight="1" s="40" customFormat="1" x14ac:dyDescent="0.2">
      <x:c r="G131" s="39"/>
      <x:c r="N131" s="85"/>
    </x:row>
    <x:row r="132" spans="1:14" ht="11.25" customHeight="1" s="40" customFormat="1" x14ac:dyDescent="0.2">
      <x:c r="G132" s="39"/>
      <x:c r="N132" s="85"/>
    </x:row>
    <x:row r="133" spans="1:14" ht="11.25" customHeight="1" s="40" customFormat="1" x14ac:dyDescent="0.2">
      <x:c r="N133" s="85"/>
    </x:row>
  </x:sheetData>
  <x:mergeCells count="7">
    <x:mergeCell ref="A3:B3"/>
    <x:mergeCell ref="C3:L3"/>
    <x:mergeCell ref="A5:A6"/>
    <x:mergeCell ref="B5:B6"/>
    <x:mergeCell ref="C5:F5"/>
    <x:mergeCell ref="G5:J5"/>
    <x:mergeCell ref="K5:M5"/>
  </x:mergeCells>
  <x:conditionalFormatting sqref="K111:K111">
    <x:cfRule type="cellIs" dxfId="0" priority="1" stopIfTrue="1" operator="greaterThan">
      <x:formula>0.3</x:formula>
    </x:cfRule>
    <x:cfRule type="cellIs" dxfId="1" priority="2" stopIfTrue="1" operator="lessThan">
      <x:formula>-0.29</x:formula>
    </x:cfRule>
  </x:conditionalFormatting>
  <x:printOptions horizontalCentered="0" verticalCentered="0" headings="0" gridLines="0"/>
  <x:pageMargins left="0.7" right="0.7" top="0.787401575" bottom="0.7874015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1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N137"/>
  <x:sheetViews>
    <x:sheetView workbookViewId="0">
      <x:selection activeCell="A3" sqref="A3 A3:B3"/>
    </x:sheetView>
  </x:sheetViews>
  <x:sheetFormatPr baseColWidth="10" defaultColWidth="12.125" defaultRowHeight="12.75" x14ac:dyDescent="0.2"/>
  <x:cols>
    <x:col min="1" max="1" width="3.75" style="7" customWidth="1"/>
    <x:col min="2" max="2" width="30.5" style="7" customWidth="1"/>
    <x:col min="3" max="13" width="9.375" style="7" customWidth="1"/>
    <x:col min="14" max="14" width="12.125" style="6" customWidth="1"/>
    <x:col min="15" max="256" width="12.125" style="7" customWidth="1"/>
    <x:col min="257" max="257" width="3.75" style="7" customWidth="1"/>
    <x:col min="258" max="258" width="30.5" style="7" customWidth="1"/>
    <x:col min="259" max="269" width="9.375" style="7" customWidth="1"/>
    <x:col min="270" max="512" width="12.125" style="7" customWidth="1"/>
    <x:col min="513" max="513" width="3.75" style="7" customWidth="1"/>
    <x:col min="514" max="514" width="30.5" style="7" customWidth="1"/>
    <x:col min="515" max="525" width="9.375" style="7" customWidth="1"/>
    <x:col min="526" max="768" width="12.125" style="7" customWidth="1"/>
    <x:col min="769" max="769" width="3.75" style="7" customWidth="1"/>
    <x:col min="770" max="770" width="30.5" style="7" customWidth="1"/>
    <x:col min="771" max="781" width="9.375" style="7" customWidth="1"/>
    <x:col min="782" max="1024" width="12.125" style="7" customWidth="1"/>
    <x:col min="1025" max="1025" width="3.75" style="7" customWidth="1"/>
    <x:col min="1026" max="1026" width="30.5" style="7" customWidth="1"/>
    <x:col min="1027" max="1037" width="9.375" style="7" customWidth="1"/>
    <x:col min="1038" max="1280" width="12.125" style="7" customWidth="1"/>
    <x:col min="1281" max="1281" width="3.75" style="7" customWidth="1"/>
    <x:col min="1282" max="1282" width="30.5" style="7" customWidth="1"/>
    <x:col min="1283" max="1293" width="9.375" style="7" customWidth="1"/>
    <x:col min="1294" max="1536" width="12.125" style="7" customWidth="1"/>
    <x:col min="1537" max="1537" width="3.75" style="7" customWidth="1"/>
    <x:col min="1538" max="1538" width="30.5" style="7" customWidth="1"/>
    <x:col min="1539" max="1549" width="9.375" style="7" customWidth="1"/>
    <x:col min="1550" max="1792" width="12.125" style="7" customWidth="1"/>
    <x:col min="1793" max="1793" width="3.75" style="7" customWidth="1"/>
    <x:col min="1794" max="1794" width="30.5" style="7" customWidth="1"/>
    <x:col min="1795" max="1805" width="9.375" style="7" customWidth="1"/>
    <x:col min="1806" max="2048" width="12.125" style="7" customWidth="1"/>
    <x:col min="2049" max="2049" width="3.75" style="7" customWidth="1"/>
    <x:col min="2050" max="2050" width="30.5" style="7" customWidth="1"/>
    <x:col min="2051" max="2061" width="9.375" style="7" customWidth="1"/>
    <x:col min="2062" max="2304" width="12.125" style="7" customWidth="1"/>
    <x:col min="2305" max="2305" width="3.75" style="7" customWidth="1"/>
    <x:col min="2306" max="2306" width="30.5" style="7" customWidth="1"/>
    <x:col min="2307" max="2317" width="9.375" style="7" customWidth="1"/>
    <x:col min="2318" max="2560" width="12.125" style="7" customWidth="1"/>
    <x:col min="2561" max="2561" width="3.75" style="7" customWidth="1"/>
    <x:col min="2562" max="2562" width="30.5" style="7" customWidth="1"/>
    <x:col min="2563" max="2573" width="9.375" style="7" customWidth="1"/>
    <x:col min="2574" max="2816" width="12.125" style="7" customWidth="1"/>
    <x:col min="2817" max="2817" width="3.75" style="7" customWidth="1"/>
    <x:col min="2818" max="2818" width="30.5" style="7" customWidth="1"/>
    <x:col min="2819" max="2829" width="9.375" style="7" customWidth="1"/>
    <x:col min="2830" max="3072" width="12.125" style="7" customWidth="1"/>
    <x:col min="3073" max="3073" width="3.75" style="7" customWidth="1"/>
    <x:col min="3074" max="3074" width="30.5" style="7" customWidth="1"/>
    <x:col min="3075" max="3085" width="9.375" style="7" customWidth="1"/>
    <x:col min="3086" max="3328" width="12.125" style="7" customWidth="1"/>
    <x:col min="3329" max="3329" width="3.75" style="7" customWidth="1"/>
    <x:col min="3330" max="3330" width="30.5" style="7" customWidth="1"/>
    <x:col min="3331" max="3341" width="9.375" style="7" customWidth="1"/>
    <x:col min="3342" max="3584" width="12.125" style="7" customWidth="1"/>
    <x:col min="3585" max="3585" width="3.75" style="7" customWidth="1"/>
    <x:col min="3586" max="3586" width="30.5" style="7" customWidth="1"/>
    <x:col min="3587" max="3597" width="9.375" style="7" customWidth="1"/>
    <x:col min="3598" max="3840" width="12.125" style="7" customWidth="1"/>
    <x:col min="3841" max="3841" width="3.75" style="7" customWidth="1"/>
    <x:col min="3842" max="3842" width="30.5" style="7" customWidth="1"/>
    <x:col min="3843" max="3853" width="9.375" style="7" customWidth="1"/>
    <x:col min="3854" max="4096" width="12.125" style="7" customWidth="1"/>
    <x:col min="4097" max="4097" width="3.75" style="7" customWidth="1"/>
    <x:col min="4098" max="4098" width="30.5" style="7" customWidth="1"/>
    <x:col min="4099" max="4109" width="9.375" style="7" customWidth="1"/>
    <x:col min="4110" max="4352" width="12.125" style="7" customWidth="1"/>
    <x:col min="4353" max="4353" width="3.75" style="7" customWidth="1"/>
    <x:col min="4354" max="4354" width="30.5" style="7" customWidth="1"/>
    <x:col min="4355" max="4365" width="9.375" style="7" customWidth="1"/>
    <x:col min="4366" max="4608" width="12.125" style="7" customWidth="1"/>
    <x:col min="4609" max="4609" width="3.75" style="7" customWidth="1"/>
    <x:col min="4610" max="4610" width="30.5" style="7" customWidth="1"/>
    <x:col min="4611" max="4621" width="9.375" style="7" customWidth="1"/>
    <x:col min="4622" max="4864" width="12.125" style="7" customWidth="1"/>
    <x:col min="4865" max="4865" width="3.75" style="7" customWidth="1"/>
    <x:col min="4866" max="4866" width="30.5" style="7" customWidth="1"/>
    <x:col min="4867" max="4877" width="9.375" style="7" customWidth="1"/>
    <x:col min="4878" max="5120" width="12.125" style="7" customWidth="1"/>
    <x:col min="5121" max="5121" width="3.75" style="7" customWidth="1"/>
    <x:col min="5122" max="5122" width="30.5" style="7" customWidth="1"/>
    <x:col min="5123" max="5133" width="9.375" style="7" customWidth="1"/>
    <x:col min="5134" max="5376" width="12.125" style="7" customWidth="1"/>
    <x:col min="5377" max="5377" width="3.75" style="7" customWidth="1"/>
    <x:col min="5378" max="5378" width="30.5" style="7" customWidth="1"/>
    <x:col min="5379" max="5389" width="9.375" style="7" customWidth="1"/>
    <x:col min="5390" max="5632" width="12.125" style="7" customWidth="1"/>
    <x:col min="5633" max="5633" width="3.75" style="7" customWidth="1"/>
    <x:col min="5634" max="5634" width="30.5" style="7" customWidth="1"/>
    <x:col min="5635" max="5645" width="9.375" style="7" customWidth="1"/>
    <x:col min="5646" max="5888" width="12.125" style="7" customWidth="1"/>
    <x:col min="5889" max="5889" width="3.75" style="7" customWidth="1"/>
    <x:col min="5890" max="5890" width="30.5" style="7" customWidth="1"/>
    <x:col min="5891" max="5901" width="9.375" style="7" customWidth="1"/>
    <x:col min="5902" max="6144" width="12.125" style="7" customWidth="1"/>
    <x:col min="6145" max="6145" width="3.75" style="7" customWidth="1"/>
    <x:col min="6146" max="6146" width="30.5" style="7" customWidth="1"/>
    <x:col min="6147" max="6157" width="9.375" style="7" customWidth="1"/>
    <x:col min="6158" max="6400" width="12.125" style="7" customWidth="1"/>
    <x:col min="6401" max="6401" width="3.75" style="7" customWidth="1"/>
    <x:col min="6402" max="6402" width="30.5" style="7" customWidth="1"/>
    <x:col min="6403" max="6413" width="9.375" style="7" customWidth="1"/>
    <x:col min="6414" max="6656" width="12.125" style="7" customWidth="1"/>
    <x:col min="6657" max="6657" width="3.75" style="7" customWidth="1"/>
    <x:col min="6658" max="6658" width="30.5" style="7" customWidth="1"/>
    <x:col min="6659" max="6669" width="9.375" style="7" customWidth="1"/>
    <x:col min="6670" max="6912" width="12.125" style="7" customWidth="1"/>
    <x:col min="6913" max="6913" width="3.75" style="7" customWidth="1"/>
    <x:col min="6914" max="6914" width="30.5" style="7" customWidth="1"/>
    <x:col min="6915" max="6925" width="9.375" style="7" customWidth="1"/>
    <x:col min="6926" max="7168" width="12.125" style="7" customWidth="1"/>
    <x:col min="7169" max="7169" width="3.75" style="7" customWidth="1"/>
    <x:col min="7170" max="7170" width="30.5" style="7" customWidth="1"/>
    <x:col min="7171" max="7181" width="9.375" style="7" customWidth="1"/>
    <x:col min="7182" max="7424" width="12.125" style="7" customWidth="1"/>
    <x:col min="7425" max="7425" width="3.75" style="7" customWidth="1"/>
    <x:col min="7426" max="7426" width="30.5" style="7" customWidth="1"/>
    <x:col min="7427" max="7437" width="9.375" style="7" customWidth="1"/>
    <x:col min="7438" max="7680" width="12.125" style="7" customWidth="1"/>
    <x:col min="7681" max="7681" width="3.75" style="7" customWidth="1"/>
    <x:col min="7682" max="7682" width="30.5" style="7" customWidth="1"/>
    <x:col min="7683" max="7693" width="9.375" style="7" customWidth="1"/>
    <x:col min="7694" max="7936" width="12.125" style="7" customWidth="1"/>
    <x:col min="7937" max="7937" width="3.75" style="7" customWidth="1"/>
    <x:col min="7938" max="7938" width="30.5" style="7" customWidth="1"/>
    <x:col min="7939" max="7949" width="9.375" style="7" customWidth="1"/>
    <x:col min="7950" max="8192" width="12.125" style="7" customWidth="1"/>
    <x:col min="8193" max="8193" width="3.75" style="7" customWidth="1"/>
    <x:col min="8194" max="8194" width="30.5" style="7" customWidth="1"/>
    <x:col min="8195" max="8205" width="9.375" style="7" customWidth="1"/>
    <x:col min="8206" max="8448" width="12.125" style="7" customWidth="1"/>
    <x:col min="8449" max="8449" width="3.75" style="7" customWidth="1"/>
    <x:col min="8450" max="8450" width="30.5" style="7" customWidth="1"/>
    <x:col min="8451" max="8461" width="9.375" style="7" customWidth="1"/>
    <x:col min="8462" max="8704" width="12.125" style="7" customWidth="1"/>
    <x:col min="8705" max="8705" width="3.75" style="7" customWidth="1"/>
    <x:col min="8706" max="8706" width="30.5" style="7" customWidth="1"/>
    <x:col min="8707" max="8717" width="9.375" style="7" customWidth="1"/>
    <x:col min="8718" max="8960" width="12.125" style="7" customWidth="1"/>
    <x:col min="8961" max="8961" width="3.75" style="7" customWidth="1"/>
    <x:col min="8962" max="8962" width="30.5" style="7" customWidth="1"/>
    <x:col min="8963" max="8973" width="9.375" style="7" customWidth="1"/>
    <x:col min="8974" max="9216" width="12.125" style="7" customWidth="1"/>
    <x:col min="9217" max="9217" width="3.75" style="7" customWidth="1"/>
    <x:col min="9218" max="9218" width="30.5" style="7" customWidth="1"/>
    <x:col min="9219" max="9229" width="9.375" style="7" customWidth="1"/>
    <x:col min="9230" max="9472" width="12.125" style="7" customWidth="1"/>
    <x:col min="9473" max="9473" width="3.75" style="7" customWidth="1"/>
    <x:col min="9474" max="9474" width="30.5" style="7" customWidth="1"/>
    <x:col min="9475" max="9485" width="9.375" style="7" customWidth="1"/>
    <x:col min="9486" max="9728" width="12.125" style="7" customWidth="1"/>
    <x:col min="9729" max="9729" width="3.75" style="7" customWidth="1"/>
    <x:col min="9730" max="9730" width="30.5" style="7" customWidth="1"/>
    <x:col min="9731" max="9741" width="9.375" style="7" customWidth="1"/>
    <x:col min="9742" max="9984" width="12.125" style="7" customWidth="1"/>
    <x:col min="9985" max="9985" width="3.75" style="7" customWidth="1"/>
    <x:col min="9986" max="9986" width="30.5" style="7" customWidth="1"/>
    <x:col min="9987" max="9997" width="9.375" style="7" customWidth="1"/>
    <x:col min="9998" max="10240" width="12.125" style="7" customWidth="1"/>
    <x:col min="10241" max="10241" width="3.75" style="7" customWidth="1"/>
    <x:col min="10242" max="10242" width="30.5" style="7" customWidth="1"/>
    <x:col min="10243" max="10253" width="9.375" style="7" customWidth="1"/>
    <x:col min="10254" max="10496" width="12.125" style="7" customWidth="1"/>
    <x:col min="10497" max="10497" width="3.75" style="7" customWidth="1"/>
    <x:col min="10498" max="10498" width="30.5" style="7" customWidth="1"/>
    <x:col min="10499" max="10509" width="9.375" style="7" customWidth="1"/>
    <x:col min="10510" max="10752" width="12.125" style="7" customWidth="1"/>
    <x:col min="10753" max="10753" width="3.75" style="7" customWidth="1"/>
    <x:col min="10754" max="10754" width="30.5" style="7" customWidth="1"/>
    <x:col min="10755" max="10765" width="9.375" style="7" customWidth="1"/>
    <x:col min="10766" max="11008" width="12.125" style="7" customWidth="1"/>
    <x:col min="11009" max="11009" width="3.75" style="7" customWidth="1"/>
    <x:col min="11010" max="11010" width="30.5" style="7" customWidth="1"/>
    <x:col min="11011" max="11021" width="9.375" style="7" customWidth="1"/>
    <x:col min="11022" max="11264" width="12.125" style="7" customWidth="1"/>
    <x:col min="11265" max="11265" width="3.75" style="7" customWidth="1"/>
    <x:col min="11266" max="11266" width="30.5" style="7" customWidth="1"/>
    <x:col min="11267" max="11277" width="9.375" style="7" customWidth="1"/>
    <x:col min="11278" max="11520" width="12.125" style="7" customWidth="1"/>
    <x:col min="11521" max="11521" width="3.75" style="7" customWidth="1"/>
    <x:col min="11522" max="11522" width="30.5" style="7" customWidth="1"/>
    <x:col min="11523" max="11533" width="9.375" style="7" customWidth="1"/>
    <x:col min="11534" max="11776" width="12.125" style="7" customWidth="1"/>
    <x:col min="11777" max="11777" width="3.75" style="7" customWidth="1"/>
    <x:col min="11778" max="11778" width="30.5" style="7" customWidth="1"/>
    <x:col min="11779" max="11789" width="9.375" style="7" customWidth="1"/>
    <x:col min="11790" max="12032" width="12.125" style="7" customWidth="1"/>
    <x:col min="12033" max="12033" width="3.75" style="7" customWidth="1"/>
    <x:col min="12034" max="12034" width="30.5" style="7" customWidth="1"/>
    <x:col min="12035" max="12045" width="9.375" style="7" customWidth="1"/>
    <x:col min="12046" max="12288" width="12.125" style="7" customWidth="1"/>
    <x:col min="12289" max="12289" width="3.75" style="7" customWidth="1"/>
    <x:col min="12290" max="12290" width="30.5" style="7" customWidth="1"/>
    <x:col min="12291" max="12301" width="9.375" style="7" customWidth="1"/>
    <x:col min="12302" max="12544" width="12.125" style="7" customWidth="1"/>
    <x:col min="12545" max="12545" width="3.75" style="7" customWidth="1"/>
    <x:col min="12546" max="12546" width="30.5" style="7" customWidth="1"/>
    <x:col min="12547" max="12557" width="9.375" style="7" customWidth="1"/>
    <x:col min="12558" max="12800" width="12.125" style="7" customWidth="1"/>
    <x:col min="12801" max="12801" width="3.75" style="7" customWidth="1"/>
    <x:col min="12802" max="12802" width="30.5" style="7" customWidth="1"/>
    <x:col min="12803" max="12813" width="9.375" style="7" customWidth="1"/>
    <x:col min="12814" max="13056" width="12.125" style="7" customWidth="1"/>
    <x:col min="13057" max="13057" width="3.75" style="7" customWidth="1"/>
    <x:col min="13058" max="13058" width="30.5" style="7" customWidth="1"/>
    <x:col min="13059" max="13069" width="9.375" style="7" customWidth="1"/>
    <x:col min="13070" max="13312" width="12.125" style="7" customWidth="1"/>
    <x:col min="13313" max="13313" width="3.75" style="7" customWidth="1"/>
    <x:col min="13314" max="13314" width="30.5" style="7" customWidth="1"/>
    <x:col min="13315" max="13325" width="9.375" style="7" customWidth="1"/>
    <x:col min="13326" max="13568" width="12.125" style="7" customWidth="1"/>
    <x:col min="13569" max="13569" width="3.75" style="7" customWidth="1"/>
    <x:col min="13570" max="13570" width="30.5" style="7" customWidth="1"/>
    <x:col min="13571" max="13581" width="9.375" style="7" customWidth="1"/>
    <x:col min="13582" max="13824" width="12.125" style="7" customWidth="1"/>
    <x:col min="13825" max="13825" width="3.75" style="7" customWidth="1"/>
    <x:col min="13826" max="13826" width="30.5" style="7" customWidth="1"/>
    <x:col min="13827" max="13837" width="9.375" style="7" customWidth="1"/>
    <x:col min="13838" max="14080" width="12.125" style="7" customWidth="1"/>
    <x:col min="14081" max="14081" width="3.75" style="7" customWidth="1"/>
    <x:col min="14082" max="14082" width="30.5" style="7" customWidth="1"/>
    <x:col min="14083" max="14093" width="9.375" style="7" customWidth="1"/>
    <x:col min="14094" max="14336" width="12.125" style="7" customWidth="1"/>
    <x:col min="14337" max="14337" width="3.75" style="7" customWidth="1"/>
    <x:col min="14338" max="14338" width="30.5" style="7" customWidth="1"/>
    <x:col min="14339" max="14349" width="9.375" style="7" customWidth="1"/>
    <x:col min="14350" max="14592" width="12.125" style="7" customWidth="1"/>
    <x:col min="14593" max="14593" width="3.75" style="7" customWidth="1"/>
    <x:col min="14594" max="14594" width="30.5" style="7" customWidth="1"/>
    <x:col min="14595" max="14605" width="9.375" style="7" customWidth="1"/>
    <x:col min="14606" max="14848" width="12.125" style="7" customWidth="1"/>
    <x:col min="14849" max="14849" width="3.75" style="7" customWidth="1"/>
    <x:col min="14850" max="14850" width="30.5" style="7" customWidth="1"/>
    <x:col min="14851" max="14861" width="9.375" style="7" customWidth="1"/>
    <x:col min="14862" max="15104" width="12.125" style="7" customWidth="1"/>
    <x:col min="15105" max="15105" width="3.75" style="7" customWidth="1"/>
    <x:col min="15106" max="15106" width="30.5" style="7" customWidth="1"/>
    <x:col min="15107" max="15117" width="9.375" style="7" customWidth="1"/>
    <x:col min="15118" max="15360" width="12.125" style="7" customWidth="1"/>
    <x:col min="15361" max="15361" width="3.75" style="7" customWidth="1"/>
    <x:col min="15362" max="15362" width="30.5" style="7" customWidth="1"/>
    <x:col min="15363" max="15373" width="9.375" style="7" customWidth="1"/>
    <x:col min="15374" max="15616" width="12.125" style="7" customWidth="1"/>
    <x:col min="15617" max="15617" width="3.75" style="7" customWidth="1"/>
    <x:col min="15618" max="15618" width="30.5" style="7" customWidth="1"/>
    <x:col min="15619" max="15629" width="9.375" style="7" customWidth="1"/>
    <x:col min="15630" max="15872" width="12.125" style="7" customWidth="1"/>
    <x:col min="15873" max="15873" width="3.75" style="7" customWidth="1"/>
    <x:col min="15874" max="15874" width="30.5" style="7" customWidth="1"/>
    <x:col min="15875" max="15885" width="9.375" style="7" customWidth="1"/>
    <x:col min="15886" max="16128" width="12.125" style="7" customWidth="1"/>
    <x:col min="16129" max="16129" width="3.75" style="7" customWidth="1"/>
    <x:col min="16130" max="16130" width="30.5" style="7" customWidth="1"/>
    <x:col min="16131" max="16141" width="9.375" style="7" customWidth="1"/>
    <x:col min="16142" max="16384" width="12.125" style="7" customWidth="1"/>
  </x:cols>
  <x:sheetData>
    <x:row r="1" spans="1:16141" ht="20.45" customHeight="1" x14ac:dyDescent="0.2">
      <x:c r="A1" s="1" t="s">
        <x:v>0</x:v>
      </x:c>
      <x:c r="B1" s="2"/>
      <x:c r="C1" s="2"/>
      <x:c r="D1" s="1"/>
      <x:c r="E1" s="1"/>
      <x:c r="F1" s="1"/>
      <x:c r="G1" s="1"/>
      <x:c r="H1" s="1"/>
      <x:c r="I1" s="5"/>
      <x:c r="J1" s="1"/>
      <x:c r="K1" s="1"/>
      <x:c r="L1" s="1"/>
      <x:c r="M1" s="1"/>
    </x:row>
    <x:row r="2" spans="1:16141" ht="12" customHeight="1" x14ac:dyDescent="0.2"/>
    <x:row r="3" spans="1:16141" ht="35.25" customHeight="1" x14ac:dyDescent="0.2">
      <x:c r="A3" s="204" t="s">
        <x:v>1</x:v>
      </x:c>
      <x:c r="B3" s="204"/>
      <x:c r="C3" s="186" t="s">
        <x:v>2</x:v>
      </x:c>
      <x:c r="D3" s="186"/>
      <x:c r="E3" s="186"/>
      <x:c r="F3" s="186"/>
      <x:c r="G3" s="186"/>
      <x:c r="H3" s="186"/>
      <x:c r="I3" s="186"/>
      <x:c r="J3" s="186"/>
      <x:c r="K3" s="186"/>
      <x:c r="L3" s="186"/>
      <x:c r="M3" s="108">
        <x:v>2010</x:v>
      </x:c>
    </x:row>
    <x:row r="4" spans="1:16141" ht="12" customHeight="1" x14ac:dyDescent="0.2">
      <x:c r="A4" s="205"/>
      <x:c r="B4" s="76"/>
      <x:c r="C4" s="76"/>
      <x:c r="D4" s="76"/>
      <x:c r="E4" s="76"/>
      <x:c r="F4" s="76"/>
      <x:c r="J4" s="13"/>
    </x:row>
    <x:row r="5" spans="1:16141" ht="25.5" customHeight="1" x14ac:dyDescent="0.2">
      <x:c r="A5" s="187" t="s">
        <x:v>4</x:v>
      </x:c>
      <x:c r="B5" s="189" t="s">
        <x:v>5</x:v>
      </x:c>
      <x:c r="C5" s="45" t="s">
        <x:v>6</x:v>
      </x:c>
      <x:c r="D5" s="192"/>
      <x:c r="E5" s="192"/>
      <x:c r="F5" s="193"/>
      <x:c r="G5" s="45" t="s">
        <x:v>132</x:v>
      </x:c>
      <x:c r="H5" s="192"/>
      <x:c r="I5" s="192"/>
      <x:c r="J5" s="193"/>
      <x:c r="K5" s="47" t="s">
        <x:v>133</x:v>
      </x:c>
      <x:c r="L5" s="198"/>
      <x:c r="M5" s="198"/>
    </x:row>
    <x:row r="6" spans="1:16141" ht="45.75" customHeight="1" x14ac:dyDescent="0.2">
      <x:c r="A6" s="44"/>
      <x:c r="B6" s="190"/>
      <x:c r="C6" s="14" t="s">
        <x:v>9</x:v>
      </x:c>
      <x:c r="D6" s="14" t="s">
        <x:v>10</x:v>
      </x:c>
      <x:c r="E6" s="14" t="s">
        <x:v>11</x:v>
      </x:c>
      <x:c r="F6" s="15" t="s">
        <x:v>12</x:v>
      </x:c>
      <x:c r="G6" s="14" t="s">
        <x:v>9</x:v>
      </x:c>
      <x:c r="H6" s="14" t="s">
        <x:v>10</x:v>
      </x:c>
      <x:c r="I6" s="17" t="s">
        <x:v>11</x:v>
      </x:c>
      <x:c r="J6" s="45" t="s">
        <x:v>12</x:v>
      </x:c>
      <x:c r="K6" s="18" t="s">
        <x:v>9</x:v>
      </x:c>
      <x:c r="L6" s="18" t="s">
        <x:v>10</x:v>
      </x:c>
      <x:c r="M6" s="47" t="s">
        <x:v>11</x:v>
      </x:c>
    </x:row>
    <x:row r="7" spans="1:16141" x14ac:dyDescent="0.2">
      <x:c r="A7" s="19">
        <x:v>1</x:v>
      </x:c>
      <x:c r="B7" s="20" t="s">
        <x:v>13</x:v>
      </x:c>
      <x:c r="C7" s="213">
        <x:v>62720</x:v>
      </x:c>
      <x:c r="D7" s="213">
        <x:v>62368</x:v>
      </x:c>
      <x:c r="E7" s="213">
        <x:v>125088</x:v>
      </x:c>
      <x:c r="F7" s="216">
        <x:v>14.8039779994884</x:v>
      </x:c>
      <x:c r="G7" s="213">
        <x:v>62645</x:v>
      </x:c>
      <x:c r="H7" s="213">
        <x:v>62124</x:v>
      </x:c>
      <x:c r="I7" s="213">
        <x:v>124769</x:v>
      </x:c>
      <x:c r="J7" s="216">
        <x:v>14.7488558856767</x:v>
      </x:c>
      <x:c r="K7" s="207">
        <x:v>470.27067556422</x:v>
      </x:c>
      <x:c r="L7" s="152">
        <x:v>467.631401364625</x:v>
      </x:c>
      <x:c r="M7" s="6">
        <x:v>937.902076928845</x:v>
      </x:c>
    </x:row>
    <x:row r="8" spans="1:16141" x14ac:dyDescent="0.2">
      <x:c r="A8" s="19">
        <x:v>2</x:v>
      </x:c>
      <x:c r="B8" s="23" t="s">
        <x:v>14</x:v>
      </x:c>
      <x:c r="C8" s="213">
        <x:v>697189</x:v>
      </x:c>
      <x:c r="D8" s="213">
        <x:v>655997</x:v>
      </x:c>
      <x:c r="E8" s="213">
        <x:v>1353186</x:v>
      </x:c>
      <x:c r="F8" s="216">
        <x:v>23.5216740344639</x:v>
      </x:c>
      <x:c r="G8" s="213">
        <x:v>692113</x:v>
      </x:c>
      <x:c r="H8" s="213">
        <x:v>650064</x:v>
      </x:c>
      <x:c r="I8" s="213">
        <x:v>1342177</x:v>
      </x:c>
      <x:c r="J8" s="216">
        <x:v>23.2981939043807</x:v>
      </x:c>
      <x:c r="K8" s="207">
        <x:v>2244.00205993112</x:v>
      </x:c>
      <x:c r="L8" s="152">
        <x:v>2111.41974315234</x:v>
      </x:c>
      <x:c r="M8" s="6">
        <x:v>4355.42180308346</x:v>
      </x:c>
    </x:row>
    <x:row r="9" spans="1:16141" ht="12" customHeight="1" x14ac:dyDescent="0.2">
      <x:c r="A9" s="19">
        <x:v>3</x:v>
      </x:c>
      <x:c r="B9" s="23" t="s">
        <x:v>15</x:v>
      </x:c>
      <x:c r="C9" s="213">
        <x:v>31320</x:v>
      </x:c>
      <x:c r="D9" s="213">
        <x:v>29979</x:v>
      </x:c>
      <x:c r="E9" s="213">
        <x:v>61299</x:v>
      </x:c>
      <x:c r="F9" s="216">
        <x:v>16.0883538067505</x:v>
      </x:c>
      <x:c r="G9" s="213">
        <x:v>31180</x:v>
      </x:c>
      <x:c r="H9" s="213">
        <x:v>29855</x:v>
      </x:c>
      <x:c r="I9" s="213">
        <x:v>61035</x:v>
      </x:c>
      <x:c r="J9" s="216">
        <x:v>16.0235930203981</x:v>
      </x:c>
      <x:c r="K9" s="207">
        <x:v>841.483073616335</x:v>
      </x:c>
      <x:c r="L9" s="152">
        <x:v>805.454056958624</x:v>
      </x:c>
      <x:c r="M9" s="6">
        <x:v>1646.93713057496</x:v>
      </x:c>
    </x:row>
    <x:row r="10" spans="1:16141" ht="12" customHeight="1" x14ac:dyDescent="0.2">
      <x:c r="A10" s="19">
        <x:v>4</x:v>
      </x:c>
      <x:c r="B10" s="23" t="s">
        <x:v>16</x:v>
      </x:c>
      <x:c r="C10" s="213">
        <x:v>54983</x:v>
      </x:c>
      <x:c r="D10" s="213">
        <x:v>52728</x:v>
      </x:c>
      <x:c r="E10" s="213">
        <x:v>107711</x:v>
      </x:c>
      <x:c r="F10" s="216">
        <x:v>6.97421804643908</x:v>
      </x:c>
      <x:c r="G10" s="213">
        <x:v>55115</x:v>
      </x:c>
      <x:c r="H10" s="213">
        <x:v>52673</x:v>
      </x:c>
      <x:c r="I10" s="213">
        <x:v>107788</x:v>
      </x:c>
      <x:c r="J10" s="216">
        <x:v>6.83564033102015</x:v>
      </x:c>
      <x:c r="K10" s="207">
        <x:v>96.5715289365065</x:v>
      </x:c>
      <x:c r="L10" s="152">
        <x:v>92.6108720470712</x:v>
      </x:c>
      <x:c r="M10" s="6">
        <x:v>189.182400983578</x:v>
      </x:c>
    </x:row>
    <x:row r="11" spans="1:16141" x14ac:dyDescent="0.2">
      <x:c r="A11" s="19">
        <x:v>5</x:v>
      </x:c>
      <x:c r="B11" s="23" t="s">
        <x:v>17</x:v>
      </x:c>
      <x:c r="C11" s="213">
        <x:v>52685</x:v>
      </x:c>
      <x:c r="D11" s="213">
        <x:v>49704</x:v>
      </x:c>
      <x:c r="E11" s="213">
        <x:v>102389</x:v>
      </x:c>
      <x:c r="F11" s="216">
        <x:v>11.9436658234771</x:v>
      </x:c>
      <x:c r="G11" s="213">
        <x:v>52655</x:v>
      </x:c>
      <x:c r="H11" s="213">
        <x:v>49631</x:v>
      </x:c>
      <x:c r="I11" s="213">
        <x:v>102285</x:v>
      </x:c>
      <x:c r="J11" s="216">
        <x:v>11.7837415065748</x:v>
      </x:c>
      <x:c r="K11" s="207">
        <x:v>62.7262120201924</x:v>
      </x:c>
      <x:c r="L11" s="152">
        <x:v>59.1770644823317</x:v>
      </x:c>
      <x:c r="M11" s="6">
        <x:v>121.903276502524</x:v>
      </x:c>
    </x:row>
    <x:row r="12" spans="1:16141" x14ac:dyDescent="0.2">
      <x:c r="A12" s="19">
        <x:v>6</x:v>
      </x:c>
      <x:c r="B12" s="23" t="s">
        <x:v>18</x:v>
      </x:c>
      <x:c r="C12" s="213">
        <x:v>62425</x:v>
      </x:c>
      <x:c r="D12" s="213">
        <x:v>59376</x:v>
      </x:c>
      <x:c r="E12" s="213">
        <x:v>121801</x:v>
      </x:c>
      <x:c r="F12" s="216">
        <x:v>8.20765018349603</x:v>
      </x:c>
      <x:c r="G12" s="213">
        <x:v>62236</x:v>
      </x:c>
      <x:c r="H12" s="213">
        <x:v>59175</x:v>
      </x:c>
      <x:c r="I12" s="213">
        <x:v>121411</x:v>
      </x:c>
      <x:c r="J12" s="216">
        <x:v>8.13023531640461</x:v>
      </x:c>
      <x:c r="K12" s="207">
        <x:v>56.2038012406702</x:v>
      </x:c>
      <x:c r="L12" s="152">
        <x:v>53.4586608324555</x:v>
      </x:c>
      <x:c r="M12" s="6">
        <x:v>109.662462073126</x:v>
      </x:c>
    </x:row>
    <x:row r="13" spans="1:16141" x14ac:dyDescent="0.2">
      <x:c r="A13" s="19">
        <x:v>7</x:v>
      </x:c>
      <x:c r="B13" s="23" t="s">
        <x:v>19</x:v>
      </x:c>
      <x:c r="C13" s="213">
        <x:v>69985</x:v>
      </x:c>
      <x:c r="D13" s="213">
        <x:v>68562</x:v>
      </x:c>
      <x:c r="E13" s="213">
        <x:v>138547</x:v>
      </x:c>
      <x:c r="F13" s="216">
        <x:v>11.4517095281746</x:v>
      </x:c>
      <x:c r="G13" s="213">
        <x:v>69777</x:v>
      </x:c>
      <x:c r="H13" s="213">
        <x:v>68320</x:v>
      </x:c>
      <x:c r="I13" s="213">
        <x:v>138097</x:v>
      </x:c>
      <x:c r="J13" s="216">
        <x:v>11.2971317262504</x:v>
      </x:c>
      <x:c r="K13" s="207">
        <x:v>120.836714608837</x:v>
      </x:c>
      <x:c r="L13" s="152">
        <x:v>118.379750332372</x:v>
      </x:c>
      <x:c r="M13" s="6">
        <x:v>239.216464941209</x:v>
      </x:c>
    </x:row>
    <x:row r="14" spans="1:16141" ht="12" customHeight="1" x14ac:dyDescent="0.2">
      <x:c r="A14" s="19">
        <x:v>8</x:v>
      </x:c>
      <x:c r="B14" s="23" t="s">
        <x:v>20</x:v>
      </x:c>
      <x:c r="C14" s="213">
        <x:v>65309</x:v>
      </x:c>
      <x:c r="D14" s="213">
        <x:v>63890</x:v>
      </x:c>
      <x:c r="E14" s="213">
        <x:v>129199</x:v>
      </x:c>
      <x:c r="F14" s="216">
        <x:v>8.91415568231952</x:v>
      </x:c>
      <x:c r="G14" s="213">
        <x:v>65042</x:v>
      </x:c>
      <x:c r="H14" s="213">
        <x:v>63485</x:v>
      </x:c>
      <x:c r="I14" s="213">
        <x:v>128526</x:v>
      </x:c>
      <x:c r="J14" s="216">
        <x:v>8.75853912826977</x:v>
      </x:c>
      <x:c r="K14" s="207">
        <x:v>118.881971748944</x:v>
      </x:c>
      <x:c r="L14" s="152">
        <x:v>116.298966069608</x:v>
      </x:c>
      <x:c r="M14" s="6">
        <x:v>235.180937818552</x:v>
      </x:c>
    </x:row>
    <x:row r="15" spans="1:16141" ht="12" customHeight="1" x14ac:dyDescent="0.2">
      <x:c r="A15" s="19">
        <x:v>9</x:v>
      </x:c>
      <x:c r="B15" s="23" t="s">
        <x:v>21</x:v>
      </x:c>
      <x:c r="C15" s="213">
        <x:v>62329</x:v>
      </x:c>
      <x:c r="D15" s="213">
        <x:v>62686</x:v>
      </x:c>
      <x:c r="E15" s="213">
        <x:v>125015</x:v>
      </x:c>
      <x:c r="F15" s="216">
        <x:v>5.55293364796224</x:v>
      </x:c>
      <x:c r="G15" s="213">
        <x:v>62231</x:v>
      </x:c>
      <x:c r="H15" s="213">
        <x:v>62583</x:v>
      </x:c>
      <x:c r="I15" s="213">
        <x:v>124815</x:v>
      </x:c>
      <x:c r="J15" s="216">
        <x:v>5.53298882345872</x:v>
      </x:c>
      <x:c r="K15" s="207">
        <x:v>51.3380391898459</x:v>
      </x:c>
      <x:c r="L15" s="152">
        <x:v>51.632086583367</x:v>
      </x:c>
      <x:c r="M15" s="6">
        <x:v>102.970125773213</x:v>
      </x:c>
    </x:row>
    <x:row r="16" spans="1:16141" ht="12" customHeight="1" x14ac:dyDescent="0.2">
      <x:c r="A16" s="19">
        <x:v>10</x:v>
      </x:c>
      <x:c r="B16" s="23" t="s">
        <x:v>22</x:v>
      </x:c>
      <x:c r="C16" s="213">
        <x:v>63435</x:v>
      </x:c>
      <x:c r="D16" s="213">
        <x:v>63576</x:v>
      </x:c>
      <x:c r="E16" s="213">
        <x:v>127011</x:v>
      </x:c>
      <x:c r="F16" s="216">
        <x:v>6.89625308044185</x:v>
      </x:c>
      <x:c r="G16" s="213">
        <x:v>63227</x:v>
      </x:c>
      <x:c r="H16" s="213">
        <x:v>63406</x:v>
      </x:c>
      <x:c r="I16" s="213">
        <x:v>126633</x:v>
      </x:c>
      <x:c r="J16" s="216">
        <x:v>6.83313196402202</x:v>
      </x:c>
      <x:c r="K16" s="207">
        <x:v>72.8551739979327</x:v>
      </x:c>
      <x:c r="L16" s="152">
        <x:v>73.0171126679683</x:v>
      </x:c>
      <x:c r="M16" s="6">
        <x:v>145.872286665901</x:v>
      </x:c>
    </x:row>
    <x:row r="17" spans="1:16141" ht="12" customHeight="1" x14ac:dyDescent="0.2">
      <x:c r="A17" s="19">
        <x:v>11</x:v>
      </x:c>
      <x:c r="B17" s="23" t="s">
        <x:v>23</x:v>
      </x:c>
      <x:c r="C17" s="213">
        <x:v>82616</x:v>
      </x:c>
      <x:c r="D17" s="213">
        <x:v>83759</x:v>
      </x:c>
      <x:c r="E17" s="213">
        <x:v>166375</x:v>
      </x:c>
      <x:c r="F17" s="216">
        <x:v>11.5263711495116</x:v>
      </x:c>
      <x:c r="G17" s="213">
        <x:v>82380</x:v>
      </x:c>
      <x:c r="H17" s="213">
        <x:v>83434</x:v>
      </x:c>
      <x:c r="I17" s="213">
        <x:v>165814</x:v>
      </x:c>
      <x:c r="J17" s="216">
        <x:v>11.4610346532862</x:v>
      </x:c>
      <x:c r="K17" s="207">
        <x:v>103.294532451457</x:v>
      </x:c>
      <x:c r="L17" s="152">
        <x:v>104.723621860192</x:v>
      </x:c>
      <x:c r="M17" s="6">
        <x:v>208.018154311649</x:v>
      </x:c>
    </x:row>
    <x:row r="18" spans="1:16141" ht="12" customHeight="1" x14ac:dyDescent="0.2">
      <x:c r="A18" s="19">
        <x:v>12</x:v>
      </x:c>
      <x:c r="B18" s="23" t="s">
        <x:v>24</x:v>
      </x:c>
      <x:c r="C18" s="213">
        <x:v>104702</x:v>
      </x:c>
      <x:c r="D18" s="213">
        <x:v>99836</x:v>
      </x:c>
      <x:c r="E18" s="213">
        <x:v>204538</x:v>
      </x:c>
      <x:c r="F18" s="216">
        <x:v>9.36403015576568</x:v>
      </x:c>
      <x:c r="G18" s="213">
        <x:v>104296</x:v>
      </x:c>
      <x:c r="H18" s="213">
        <x:v>99444</x:v>
      </x:c>
      <x:c r="I18" s="213">
        <x:v>203740</x:v>
      </x:c>
      <x:c r="J18" s="216">
        <x:v>9.23677235692549</x:v>
      </x:c>
      <x:c r="K18" s="207">
        <x:v>240.810506221394</x:v>
      </x:c>
      <x:c r="L18" s="152">
        <x:v>229.61889647876</x:v>
      </x:c>
      <x:c r="M18" s="6">
        <x:v>470.429402700154</x:v>
      </x:c>
    </x:row>
    <x:row r="19" spans="1:16141" ht="12" customHeight="1" x14ac:dyDescent="0.2">
      <x:c r="A19" s="19">
        <x:v>13</x:v>
      </x:c>
      <x:c r="B19" s="23" t="s">
        <x:v>25</x:v>
      </x:c>
      <x:c r="C19" s="213">
        <x:v>44635</x:v>
      </x:c>
      <x:c r="D19" s="213">
        <x:v>41701</x:v>
      </x:c>
      <x:c r="E19" s="213">
        <x:v>86336</x:v>
      </x:c>
      <x:c r="F19" s="216">
        <x:v>8.89316160118606</x:v>
      </x:c>
      <x:c r="G19" s="213">
        <x:v>44708</x:v>
      </x:c>
      <x:c r="H19" s="213">
        <x:v>41649</x:v>
      </x:c>
      <x:c r="I19" s="213">
        <x:v>86358</x:v>
      </x:c>
      <x:c r="J19" s="216">
        <x:v>8.75772945181686</x:v>
      </x:c>
      <x:c r="K19" s="207">
        <x:v>44.096580749054</x:v>
      </x:c>
      <x:c r="L19" s="152">
        <x:v>41.1979727526897</x:v>
      </x:c>
      <x:c r="M19" s="6">
        <x:v>85.2945535017437</x:v>
      </x:c>
    </x:row>
    <x:row r="20" spans="1:16141" ht="12" customHeight="1" x14ac:dyDescent="0.2">
      <x:c r="A20" s="19">
        <x:v>14</x:v>
      </x:c>
      <x:c r="B20" s="23" t="s">
        <x:v>26</x:v>
      </x:c>
      <x:c r="C20" s="213">
        <x:v>57381</x:v>
      </x:c>
      <x:c r="D20" s="213">
        <x:v>57245</x:v>
      </x:c>
      <x:c r="E20" s="213">
        <x:v>114626</x:v>
      </x:c>
      <x:c r="F20" s="216">
        <x:v>6.04051436846789</x:v>
      </x:c>
      <x:c r="G20" s="213">
        <x:v>57327</x:v>
      </x:c>
      <x:c r="H20" s="213">
        <x:v>57100</x:v>
      </x:c>
      <x:c r="I20" s="213">
        <x:v>114428</x:v>
      </x:c>
      <x:c r="J20" s="216">
        <x:v>5.95396231691544</x:v>
      </x:c>
      <x:c r="K20" s="207">
        <x:v>71.3365739647177</x:v>
      </x:c>
      <x:c r="L20" s="152">
        <x:v>71.1674975446623</x:v>
      </x:c>
      <x:c r="M20" s="6">
        <x:v>142.50407150938</x:v>
      </x:c>
    </x:row>
    <x:row r="21" spans="1:16141" ht="12" customHeight="1" x14ac:dyDescent="0.2">
      <x:c r="A21" s="19">
        <x:v>15</x:v>
      </x:c>
      <x:c r="B21" s="23" t="s">
        <x:v>27</x:v>
      </x:c>
      <x:c r="C21" s="213">
        <x:v>49600</x:v>
      </x:c>
      <x:c r="D21" s="213">
        <x:v>46041</x:v>
      </x:c>
      <x:c r="E21" s="213">
        <x:v>95641</x:v>
      </x:c>
      <x:c r="F21" s="216">
        <x:v>7.95579301763888</x:v>
      </x:c>
      <x:c r="G21" s="213">
        <x:v>49635</x:v>
      </x:c>
      <x:c r="H21" s="213">
        <x:v>46005</x:v>
      </x:c>
      <x:c r="I21" s="213">
        <x:v>95639</x:v>
      </x:c>
      <x:c r="J21" s="216">
        <x:v>7.87335710327377</x:v>
      </x:c>
      <x:c r="K21" s="207">
        <x:v>57.4426442146224</x:v>
      </x:c>
      <x:c r="L21" s="152">
        <x:v>53.3209028686579</x:v>
      </x:c>
      <x:c r="M21" s="6">
        <x:v>110.76354708328</x:v>
      </x:c>
    </x:row>
    <x:row r="22" spans="1:16141" ht="12" customHeight="1" x14ac:dyDescent="0.2">
      <x:c r="A22" s="19">
        <x:v>16</x:v>
      </x:c>
      <x:c r="B22" s="23" t="s">
        <x:v>28</x:v>
      </x:c>
      <x:c r="C22" s="213">
        <x:v>55442</x:v>
      </x:c>
      <x:c r="D22" s="213">
        <x:v>54840</x:v>
      </x:c>
      <x:c r="E22" s="213">
        <x:v>110282</x:v>
      </x:c>
      <x:c r="F22" s="216">
        <x:v>6.79349304510256</x:v>
      </x:c>
      <x:c r="G22" s="213">
        <x:v>55473</x:v>
      </x:c>
      <x:c r="H22" s="213">
        <x:v>54796</x:v>
      </x:c>
      <x:c r="I22" s="213">
        <x:v>110269</x:v>
      </x:c>
      <x:c r="J22" s="216">
        <x:v>6.73534719640153</x:v>
      </x:c>
      <x:c r="K22" s="207">
        <x:v>68.8446828589877</x:v>
      </x:c>
      <x:c r="L22" s="152">
        <x:v>68.0971539263895</x:v>
      </x:c>
      <x:c r="M22" s="6">
        <x:v>136.941836785377</x:v>
      </x:c>
    </x:row>
    <x:row r="23" spans="1:16141" x14ac:dyDescent="0.2">
      <x:c r="A23" s="19">
        <x:v>17</x:v>
      </x:c>
      <x:c r="B23" s="23" t="s">
        <x:v>29</x:v>
      </x:c>
      <x:c r="C23" s="213">
        <x:v>163793</x:v>
      </x:c>
      <x:c r="D23" s="213">
        <x:v>159222</x:v>
      </x:c>
      <x:c r="E23" s="213">
        <x:v>323015</x:v>
      </x:c>
      <x:c r="F23" s="216">
        <x:v>12.4539108090956</x:v>
      </x:c>
      <x:c r="G23" s="213">
        <x:v>162903</x:v>
      </x:c>
      <x:c r="H23" s="213">
        <x:v>158120</x:v>
      </x:c>
      <x:c r="I23" s="213">
        <x:v>321023</x:v>
      </x:c>
      <x:c r="J23" s="216">
        <x:v>12.321858558421</x:v>
      </x:c>
      <x:c r="K23" s="207">
        <x:v>245.559353542622</x:v>
      </x:c>
      <x:c r="L23" s="152">
        <x:v>238.706485562652</x:v>
      </x:c>
      <x:c r="M23" s="6">
        <x:v>484.265839105274</x:v>
      </x:c>
    </x:row>
    <x:row r="24" spans="1:16141" x14ac:dyDescent="0.2">
      <x:c r="A24" s="19">
        <x:v>18</x:v>
      </x:c>
      <x:c r="B24" s="23" t="s">
        <x:v>30</x:v>
      </x:c>
      <x:c r="C24" s="213">
        <x:v>45936</x:v>
      </x:c>
      <x:c r="D24" s="213">
        <x:v>45461</x:v>
      </x:c>
      <x:c r="E24" s="213">
        <x:v>91397</x:v>
      </x:c>
      <x:c r="F24" s="216">
        <x:v>7.24422026981192</x:v>
      </x:c>
      <x:c r="G24" s="213">
        <x:v>45952</x:v>
      </x:c>
      <x:c r="H24" s="213">
        <x:v>45447</x:v>
      </x:c>
      <x:c r="I24" s="213">
        <x:v>91399</x:v>
      </x:c>
      <x:c r="J24" s="216">
        <x:v>7.17185089552402</x:v>
      </x:c>
      <x:c r="K24" s="207">
        <x:v>62.0924574209246</x:v>
      </x:c>
      <x:c r="L24" s="152">
        <x:v>61.4503919978373</x:v>
      </x:c>
      <x:c r="M24" s="6">
        <x:v>123.542849418762</x:v>
      </x:c>
    </x:row>
    <x:row r="25" spans="1:16141" x14ac:dyDescent="0.2">
      <x:c r="A25" s="19">
        <x:v>19</x:v>
      </x:c>
      <x:c r="B25" s="23" t="s">
        <x:v>31</x:v>
      </x:c>
      <x:c r="C25" s="213">
        <x:v>58469</x:v>
      </x:c>
      <x:c r="D25" s="213">
        <x:v>58902</x:v>
      </x:c>
      <x:c r="E25" s="213">
        <x:v>117371</x:v>
      </x:c>
      <x:c r="F25" s="216">
        <x:v>6.79298975044943</x:v>
      </x:c>
      <x:c r="G25" s="213">
        <x:v>58447</x:v>
      </x:c>
      <x:c r="H25" s="213">
        <x:v>58676</x:v>
      </x:c>
      <x:c r="I25" s="213">
        <x:v>117123</x:v>
      </x:c>
      <x:c r="J25" s="216">
        <x:v>6.69979423341274</x:v>
      </x:c>
      <x:c r="K25" s="207">
        <x:v>76.8590695779054</x:v>
      </x:c>
      <x:c r="L25" s="152">
        <x:v>77.4282596979217</x:v>
      </x:c>
      <x:c r="M25" s="6">
        <x:v>154.287329275827</x:v>
      </x:c>
    </x:row>
    <x:row r="26" spans="1:16141" x14ac:dyDescent="0.2">
      <x:c r="A26" s="19">
        <x:v>20</x:v>
      </x:c>
      <x:c r="B26" s="23" t="s">
        <x:v>32</x:v>
      </x:c>
      <x:c r="C26" s="213">
        <x:v>126638</x:v>
      </x:c>
      <x:c r="D26" s="213">
        <x:v>123134</x:v>
      </x:c>
      <x:c r="E26" s="213">
        <x:v>249772</x:v>
      </x:c>
      <x:c r="F26" s="216">
        <x:v>7.15492529186618</x:v>
      </x:c>
      <x:c r="G26" s="213">
        <x:v>126501</x:v>
      </x:c>
      <x:c r="H26" s="213">
        <x:v>122827</x:v>
      </x:c>
      <x:c r="I26" s="213">
        <x:v>249328</x:v>
      </x:c>
      <x:c r="J26" s="216">
        <x:v>7.10991144195598</x:v>
      </x:c>
      <x:c r="K26" s="207">
        <x:v>87.9711574530753</x:v>
      </x:c>
      <x:c r="L26" s="152">
        <x:v>85.5370465565389</x:v>
      </x:c>
      <x:c r="M26" s="6">
        <x:v>173.508204009614</x:v>
      </x:c>
    </x:row>
    <x:row r="27" spans="1:16141" x14ac:dyDescent="0.2">
      <x:c r="A27" s="19">
        <x:v>21</x:v>
      </x:c>
      <x:c r="B27" s="23" t="s">
        <x:v>33</x:v>
      </x:c>
      <x:c r="C27" s="213">
        <x:v>67862</x:v>
      </x:c>
      <x:c r="D27" s="213">
        <x:v>62421</x:v>
      </x:c>
      <x:c r="E27" s="213">
        <x:v>130283</x:v>
      </x:c>
      <x:c r="F27" s="216">
        <x:v>10.2538320425535</x:v>
      </x:c>
      <x:c r="G27" s="213">
        <x:v>67850</x:v>
      </x:c>
      <x:c r="H27" s="213">
        <x:v>62265</x:v>
      </x:c>
      <x:c r="I27" s="213">
        <x:v>130115</x:v>
      </x:c>
      <x:c r="J27" s="216">
        <x:v>10.2055873650232</x:v>
      </x:c>
      <x:c r="K27" s="207">
        <x:v>139.13560503547</x:v>
      </x:c>
      <x:c r="L27" s="152">
        <x:v>127.980071349489</x:v>
      </x:c>
      <x:c r="M27" s="6">
        <x:v>267.115676384959</x:v>
      </x:c>
    </x:row>
    <x:row r="28" spans="1:16141" x14ac:dyDescent="0.2">
      <x:c r="A28" s="19">
        <x:v>22</x:v>
      </x:c>
      <x:c r="B28" s="23" t="s">
        <x:v>34</x:v>
      </x:c>
      <x:c r="C28" s="213">
        <x:v>87390</x:v>
      </x:c>
      <x:c r="D28" s="213">
        <x:v>83131</x:v>
      </x:c>
      <x:c r="E28" s="213">
        <x:v>170521</x:v>
      </x:c>
      <x:c r="F28" s="216">
        <x:v>6.51063505374705</x:v>
      </x:c>
      <x:c r="G28" s="213">
        <x:v>87455</x:v>
      </x:c>
      <x:c r="H28" s="213">
        <x:v>83082</x:v>
      </x:c>
      <x:c r="I28" s="213">
        <x:v>170537</x:v>
      </x:c>
      <x:c r="J28" s="216">
        <x:v>6.45021315022546</x:v>
      </x:c>
      <x:c r="K28" s="207">
        <x:v>56.9683378856722</x:v>
      </x:c>
      <x:c r="L28" s="152">
        <x:v>54.1919544201146</x:v>
      </x:c>
      <x:c r="M28" s="6">
        <x:v>111.160292305787</x:v>
      </x:c>
    </x:row>
    <x:row r="29" spans="1:16141" x14ac:dyDescent="0.2">
      <x:c r="A29" s="19">
        <x:v>23</x:v>
      </x:c>
      <x:c r="B29" s="23" t="s">
        <x:v>35</x:v>
      </x:c>
      <x:c r="C29" s="213">
        <x:v>66228</x:v>
      </x:c>
      <x:c r="D29" s="213">
        <x:v>64694</x:v>
      </x:c>
      <x:c r="E29" s="213">
        <x:v>130922</x:v>
      </x:c>
      <x:c r="F29" s="216">
        <x:v>6.79412169077771</x:v>
      </x:c>
      <x:c r="G29" s="213">
        <x:v>66259</x:v>
      </x:c>
      <x:c r="H29" s="213">
        <x:v>64685</x:v>
      </x:c>
      <x:c r="I29" s="213">
        <x:v>130944</x:v>
      </x:c>
      <x:c r="J29" s="216">
        <x:v>6.76166911045943</x:v>
      </x:c>
      <x:c r="K29" s="207">
        <x:v>68.5306291390728</x:v>
      </x:c>
      <x:c r="L29" s="152">
        <x:v>66.9432947019868</x:v>
      </x:c>
      <x:c r="M29" s="6">
        <x:v>135.47392384106</x:v>
      </x:c>
    </x:row>
    <x:row r="30" spans="1:16141" s="28" customFormat="1" x14ac:dyDescent="0.2">
      <x:c r="A30" s="24">
        <x:v>24</x:v>
      </x:c>
      <x:c r="B30" s="25" t="s">
        <x:v>36</x:v>
      </x:c>
      <x:c r="C30" s="210">
        <x:v>2233072</x:v>
      </x:c>
      <x:c r="D30" s="210">
        <x:v>2149253</x:v>
      </x:c>
      <x:c r="E30" s="210">
        <x:v>4382325</x:v>
      </x:c>
      <x:c r="F30" s="211">
        <x:v>13.544773607617</x:v>
      </x:c>
      <x:c r="G30" s="210">
        <x:v>2225407</x:v>
      </x:c>
      <x:c r="H30" s="210">
        <x:v>2138848</x:v>
      </x:c>
      <x:c r="I30" s="210">
        <x:v>4364255</x:v>
      </x:c>
      <x:c r="J30" s="211">
        <x:v>13.3944281440933</x:v>
      </x:c>
      <x:c r="K30" s="214">
        <x:v>127.387337433784</x:v>
      </x:c>
      <x:c r="L30" s="37">
        <x:v>122.605817072433</x:v>
      </x:c>
      <x:c r="M30" s="37">
        <x:v>249.993154506217</x:v>
      </x:c>
    </x:row>
    <x:row r="31" spans="1:16141" x14ac:dyDescent="0.2">
      <x:c r="A31" s="19">
        <x:v>25</x:v>
      </x:c>
      <x:c r="B31" s="23" t="s">
        <x:v>37</x:v>
      </x:c>
      <x:c r="C31" s="213">
        <x:v>33139</x:v>
      </x:c>
      <x:c r="D31" s="213">
        <x:v>30119</x:v>
      </x:c>
      <x:c r="E31" s="213">
        <x:v>63258</x:v>
      </x:c>
      <x:c r="F31" s="216">
        <x:v>11.1037339150779</x:v>
      </x:c>
      <x:c r="G31" s="213">
        <x:v>33054</x:v>
      </x:c>
      <x:c r="H31" s="213">
        <x:v>29911</x:v>
      </x:c>
      <x:c r="I31" s="213">
        <x:v>62965</x:v>
      </x:c>
      <x:c r="J31" s="216">
        <x:v>10.9743508298261</x:v>
      </x:c>
      <x:c r="K31" s="207">
        <x:v>503.555690624525</x:v>
      </x:c>
      <x:c r="L31" s="152">
        <x:v>457.66600820544</x:v>
      </x:c>
      <x:c r="M31" s="6">
        <x:v>961.221698829965</x:v>
      </x:c>
    </x:row>
    <x:row r="32" spans="1:16141" x14ac:dyDescent="0.2">
      <x:c r="A32" s="19">
        <x:v>26</x:v>
      </x:c>
      <x:c r="B32" s="23" t="s">
        <x:v>38</x:v>
      </x:c>
      <x:c r="C32" s="213">
        <x:v>26640</x:v>
      </x:c>
      <x:c r="D32" s="213">
        <x:v>23954</x:v>
      </x:c>
      <x:c r="E32" s="213">
        <x:v>50594</x:v>
      </x:c>
      <x:c r="F32" s="216">
        <x:v>10.1691900225323</x:v>
      </x:c>
      <x:c r="G32" s="213">
        <x:v>26627</x:v>
      </x:c>
      <x:c r="H32" s="213">
        <x:v>23886</x:v>
      </x:c>
      <x:c r="I32" s="213">
        <x:v>50513</x:v>
      </x:c>
      <x:c r="J32" s="216">
        <x:v>9.98752796309861</x:v>
      </x:c>
      <x:c r="K32" s="207">
        <x:v>382.923673997413</x:v>
      </x:c>
      <x:c r="L32" s="152">
        <x:v>344.315078338364</x:v>
      </x:c>
      <x:c r="M32" s="6">
        <x:v>727.238752335777</x:v>
      </x:c>
    </x:row>
    <x:row r="33" spans="1:16141" x14ac:dyDescent="0.2">
      <x:c r="A33" s="19">
        <x:v>27</x:v>
      </x:c>
      <x:c r="B33" s="23" t="s">
        <x:v>39</x:v>
      </x:c>
      <x:c r="C33" s="213">
        <x:v>22356</x:v>
      </x:c>
      <x:c r="D33" s="213">
        <x:v>22094</x:v>
      </x:c>
      <x:c r="E33" s="213">
        <x:v>44450</x:v>
      </x:c>
      <x:c r="F33" s="216">
        <x:v>10.5376827896513</x:v>
      </x:c>
      <x:c r="G33" s="213">
        <x:v>22372</x:v>
      </x:c>
      <x:c r="H33" s="213">
        <x:v>22142</x:v>
      </x:c>
      <x:c r="I33" s="213">
        <x:v>44514</x:v>
      </x:c>
      <x:c r="J33" s="216">
        <x:v>10.4551377094847</x:v>
      </x:c>
      <x:c r="K33" s="207">
        <x:v>330.807931340633</x:v>
      </x:c>
      <x:c r="L33" s="152">
        <x:v>326.931044687777</x:v>
      </x:c>
      <x:c r="M33" s="6">
        <x:v>657.738976028411</x:v>
      </x:c>
    </x:row>
    <x:row r="34" spans="1:16141" x14ac:dyDescent="0.2">
      <x:c r="A34" s="19">
        <x:v>28</x:v>
      </x:c>
      <x:c r="B34" s="23" t="s">
        <x:v>40</x:v>
      </x:c>
      <x:c r="C34" s="213">
        <x:v>59418</x:v>
      </x:c>
      <x:c r="D34" s="213">
        <x:v>57587</x:v>
      </x:c>
      <x:c r="E34" s="213">
        <x:v>117005</x:v>
      </x:c>
      <x:c r="F34" s="216">
        <x:v>5.19464980129054</x:v>
      </x:c>
      <x:c r="G34" s="213">
        <x:v>59467</x:v>
      </x:c>
      <x:c r="H34" s="213">
        <x:v>57488</x:v>
      </x:c>
      <x:c r="I34" s="213">
        <x:v>116955</x:v>
      </x:c>
      <x:c r="J34" s="216">
        <x:v>5.08315163951947</x:v>
      </x:c>
      <x:c r="K34" s="207">
        <x:v>68.9872168491449</x:v>
      </x:c>
      <x:c r="L34" s="152">
        <x:v>66.8613359031221</x:v>
      </x:c>
      <x:c r="M34" s="6">
        <x:v>135.848552752267</x:v>
      </x:c>
    </x:row>
    <x:row r="35" spans="1:16141" x14ac:dyDescent="0.2">
      <x:c r="A35" s="19">
        <x:v>29</x:v>
      </x:c>
      <x:c r="B35" s="23" t="s">
        <x:v>41</x:v>
      </x:c>
      <x:c r="C35" s="213">
        <x:v>40181</x:v>
      </x:c>
      <x:c r="D35" s="213">
        <x:v>39112</x:v>
      </x:c>
      <x:c r="E35" s="213">
        <x:v>79293</x:v>
      </x:c>
      <x:c r="F35" s="216">
        <x:v>2.69254536970477</x:v>
      </x:c>
      <x:c r="G35" s="213">
        <x:v>40308</x:v>
      </x:c>
      <x:c r="H35" s="213">
        <x:v>39205</x:v>
      </x:c>
      <x:c r="I35" s="213">
        <x:v>79513</x:v>
      </x:c>
      <x:c r="J35" s="216">
        <x:v>2.61215147208633</x:v>
      </x:c>
      <x:c r="K35" s="207">
        <x:v>40.8281257938322</x:v>
      </x:c>
      <x:c r="L35" s="152">
        <x:v>39.7419092617995</x:v>
      </x:c>
      <x:c r="M35" s="6">
        <x:v>80.5700350556318</x:v>
      </x:c>
    </x:row>
    <x:row r="36" spans="1:16141" x14ac:dyDescent="0.2">
      <x:c r="A36" s="19">
        <x:v>30</x:v>
      </x:c>
      <x:c r="B36" s="23" t="s">
        <x:v>42</x:v>
      </x:c>
      <x:c r="C36" s="213">
        <x:v>56808</x:v>
      </x:c>
      <x:c r="D36" s="213">
        <x:v>56339</x:v>
      </x:c>
      <x:c r="E36" s="213">
        <x:v>113147</x:v>
      </x:c>
      <x:c r="F36" s="216">
        <x:v>6.26264947369351</x:v>
      </x:c>
      <x:c r="G36" s="213">
        <x:v>56758</x:v>
      </x:c>
      <x:c r="H36" s="213">
        <x:v>56326</x:v>
      </x:c>
      <x:c r="I36" s="213">
        <x:v>113084</x:v>
      </x:c>
      <x:c r="J36" s="216">
        <x:v>6.25375826819002</x:v>
      </x:c>
      <x:c r="K36" s="207">
        <x:v>53.2778121658882</x:v>
      </x:c>
      <x:c r="L36" s="152">
        <x:v>52.8379569710952</x:v>
      </x:c>
      <x:c r="M36" s="6">
        <x:v>106.115769136983</x:v>
      </x:c>
    </x:row>
    <x:row r="37" spans="1:16141" x14ac:dyDescent="0.2">
      <x:c r="A37" s="19">
        <x:v>31</x:v>
      </x:c>
      <x:c r="B37" s="23" t="s">
        <x:v>43</x:v>
      </x:c>
      <x:c r="C37" s="213">
        <x:v>74331</x:v>
      </x:c>
      <x:c r="D37" s="213">
        <x:v>74452</x:v>
      </x:c>
      <x:c r="E37" s="213">
        <x:v>148783</x:v>
      </x:c>
      <x:c r="F37" s="216">
        <x:v>4.87958973807491</x:v>
      </x:c>
      <x:c r="G37" s="213">
        <x:v>74253</x:v>
      </x:c>
      <x:c r="H37" s="213">
        <x:v>74329</x:v>
      </x:c>
      <x:c r="I37" s="213">
        <x:v>148582</x:v>
      </x:c>
      <x:c r="J37" s="216">
        <x:v>4.79735095772032</x:v>
      </x:c>
      <x:c r="K37" s="207">
        <x:v>55.1429186109483</x:v>
      </x:c>
      <x:c r="L37" s="152">
        <x:v>55.232683219953</x:v>
      </x:c>
      <x:c r="M37" s="6">
        <x:v>110.375601830901</x:v>
      </x:c>
    </x:row>
    <x:row r="38" spans="1:16141" x14ac:dyDescent="0.2">
      <x:c r="A38" s="19">
        <x:v>32</x:v>
      </x:c>
      <x:c r="B38" s="23" t="s">
        <x:v>44</x:v>
      </x:c>
      <x:c r="C38" s="213">
        <x:v>95103</x:v>
      </x:c>
      <x:c r="D38" s="213">
        <x:v>92244</x:v>
      </x:c>
      <x:c r="E38" s="213">
        <x:v>187347</x:v>
      </x:c>
      <x:c r="F38" s="216">
        <x:v>4.46924690547487</x:v>
      </x:c>
      <x:c r="G38" s="213">
        <x:v>95159</x:v>
      </x:c>
      <x:c r="H38" s="213">
        <x:v>92269</x:v>
      </x:c>
      <x:c r="I38" s="213">
        <x:v>187428</x:v>
      </x:c>
      <x:c r="J38" s="216">
        <x:v>4.40062317263162</x:v>
      </x:c>
      <x:c r="K38" s="207">
        <x:v>62.1474501398437</x:v>
      </x:c>
      <x:c r="L38" s="152">
        <x:v>60.2791645973286</x:v>
      </x:c>
      <x:c r="M38" s="6">
        <x:v>122.426614737172</x:v>
      </x:c>
    </x:row>
    <x:row r="39" spans="1:16141" x14ac:dyDescent="0.2">
      <x:c r="A39" s="19">
        <x:v>33</x:v>
      </x:c>
      <x:c r="B39" s="23" t="s">
        <x:v>45</x:v>
      </x:c>
      <x:c r="C39" s="213">
        <x:v>39605</x:v>
      </x:c>
      <x:c r="D39" s="213">
        <x:v>39348</x:v>
      </x:c>
      <x:c r="E39" s="213">
        <x:v>78953</x:v>
      </x:c>
      <x:c r="F39" s="216">
        <x:v>5.22209415728345</x:v>
      </x:c>
      <x:c r="G39" s="213">
        <x:v>39774</x:v>
      </x:c>
      <x:c r="H39" s="213">
        <x:v>39382</x:v>
      </x:c>
      <x:c r="I39" s="213">
        <x:v>79156</x:v>
      </x:c>
      <x:c r="J39" s="216">
        <x:v>5.11900550811057</x:v>
      </x:c>
      <x:c r="K39" s="207">
        <x:v>40.6242627524592</x:v>
      </x:c>
      <x:c r="L39" s="152">
        <x:v>40.3606486752623</x:v>
      </x:c>
      <x:c r="M39" s="6">
        <x:v>80.9849114277215</x:v>
      </x:c>
    </x:row>
    <x:row r="40" spans="1:16141" x14ac:dyDescent="0.2">
      <x:c r="A40" s="19">
        <x:v>34</x:v>
      </x:c>
      <x:c r="B40" s="23" t="s">
        <x:v>46</x:v>
      </x:c>
      <x:c r="C40" s="213">
        <x:v>59665</x:v>
      </x:c>
      <x:c r="D40" s="213">
        <x:v>58287</x:v>
      </x:c>
      <x:c r="E40" s="213">
        <x:v>117952</x:v>
      </x:c>
      <x:c r="F40" s="216">
        <x:v>4.91047205642973</x:v>
      </x:c>
      <x:c r="G40" s="213">
        <x:v>59738</x:v>
      </x:c>
      <x:c r="H40" s="213">
        <x:v>58309</x:v>
      </x:c>
      <x:c r="I40" s="213">
        <x:v>118047</x:v>
      </x:c>
      <x:c r="J40" s="216">
        <x:v>4.8709412352707</x:v>
      </x:c>
      <x:c r="K40" s="207">
        <x:v>46.5612635883349</x:v>
      </x:c>
      <x:c r="L40" s="152">
        <x:v>45.4859024683362</x:v>
      </x:c>
      <x:c r="M40" s="6">
        <x:v>92.0471660566711</x:v>
      </x:c>
    </x:row>
    <x:row r="41" spans="1:16141" x14ac:dyDescent="0.2">
      <x:c r="A41" s="19">
        <x:v>35</x:v>
      </x:c>
      <x:c r="B41" s="23" t="s">
        <x:v>47</x:v>
      </x:c>
      <x:c r="C41" s="213">
        <x:v>49037</x:v>
      </x:c>
      <x:c r="D41" s="213">
        <x:v>48554</x:v>
      </x:c>
      <x:c r="E41" s="213">
        <x:v>97591</x:v>
      </x:c>
      <x:c r="F41" s="216">
        <x:v>3.67554385137974</x:v>
      </x:c>
      <x:c r="G41" s="213">
        <x:v>49059</x:v>
      </x:c>
      <x:c r="H41" s="213">
        <x:v>48525</x:v>
      </x:c>
      <x:c r="I41" s="213">
        <x:v>97584</x:v>
      </x:c>
      <x:c r="J41" s="216">
        <x:v>3.63686669945893</x:v>
      </x:c>
      <x:c r="K41" s="207">
        <x:v>40.7982095612094</x:v>
      </x:c>
      <x:c r="L41" s="152">
        <x:v>40.3963592192622</x:v>
      </x:c>
      <x:c r="M41" s="6">
        <x:v>81.1945687804716</x:v>
      </x:c>
    </x:row>
    <x:row r="42" spans="1:16141" x14ac:dyDescent="0.2">
      <x:c r="A42" s="19">
        <x:v>36</x:v>
      </x:c>
      <x:c r="B42" s="23" t="s">
        <x:v>48</x:v>
      </x:c>
      <x:c r="C42" s="213">
        <x:v>45193</x:v>
      </x:c>
      <x:c r="D42" s="213">
        <x:v>45818</x:v>
      </x:c>
      <x:c r="E42" s="213">
        <x:v>91011</x:v>
      </x:c>
      <x:c r="F42" s="216">
        <x:v>6.97717858280867</x:v>
      </x:c>
      <x:c r="G42" s="213">
        <x:v>45199</x:v>
      </x:c>
      <x:c r="H42" s="213">
        <x:v>45598</x:v>
      </x:c>
      <x:c r="I42" s="213">
        <x:v>90797</x:v>
      </x:c>
      <x:c r="J42" s="216">
        <x:v>6.91873079507032</x:v>
      </x:c>
      <x:c r="K42" s="207">
        <x:v>51.4855658593269</x:v>
      </x:c>
      <x:c r="L42" s="152">
        <x:v>52.1975893731915</x:v>
      </x:c>
      <x:c r="M42" s="6">
        <x:v>103.683155232518</x:v>
      </x:c>
    </x:row>
    <x:row r="43" spans="1:16141" s="28" customFormat="1" x14ac:dyDescent="0.2">
      <x:c r="A43" s="24">
        <x:v>37</x:v>
      </x:c>
      <x:c r="B43" s="25" t="s">
        <x:v>49</x:v>
      </x:c>
      <x:c r="C43" s="210">
        <x:v>601476</x:v>
      </x:c>
      <x:c r="D43" s="210">
        <x:v>587908</x:v>
      </x:c>
      <x:c r="E43" s="210">
        <x:v>1189384</x:v>
      </x:c>
      <x:c r="F43" s="211">
        <x:v>5.68672522919427</x:v>
      </x:c>
      <x:c r="G43" s="210">
        <x:v>601768</x:v>
      </x:c>
      <x:c r="H43" s="210">
        <x:v>587369</x:v>
      </x:c>
      <x:c r="I43" s="210">
        <x:v>1189137</x:v>
      </x:c>
      <x:c r="J43" s="211">
        <x:v>5.61003484039265</x:v>
      </x:c>
      <x:c r="K43" s="214">
        <x:v>58.2320001239234</x:v>
      </x:c>
      <x:c r="L43" s="37">
        <x:v>56.9184119214326</x:v>
      </x:c>
      <x:c r="M43" s="37">
        <x:v>115.150412045356</x:v>
      </x:c>
    </x:row>
    <x:row r="44" spans="1:16141" x14ac:dyDescent="0.2">
      <x:c r="A44" s="19">
        <x:v>38</x:v>
      </x:c>
      <x:c r="B44" s="23" t="s">
        <x:v>50</x:v>
      </x:c>
      <x:c r="C44" s="213">
        <x:v>22506</x:v>
      </x:c>
      <x:c r="D44" s="213">
        <x:v>21249</x:v>
      </x:c>
      <x:c r="E44" s="213">
        <x:v>43755</x:v>
      </x:c>
      <x:c r="F44" s="216">
        <x:v>7.3020226259856</x:v>
      </x:c>
      <x:c r="G44" s="213">
        <x:v>22524</x:v>
      </x:c>
      <x:c r="H44" s="213">
        <x:v>21231</x:v>
      </x:c>
      <x:c r="I44" s="213">
        <x:v>43756</x:v>
      </x:c>
      <x:c r="J44" s="216">
        <x:v>7.20129810768809</x:v>
      </x:c>
      <x:c r="K44" s="207">
        <x:v>448.863183087355</x:v>
      </x:c>
      <x:c r="L44" s="152">
        <x:v>423.793378540088</x:v>
      </x:c>
      <x:c r="M44" s="6">
        <x:v>872.656561627443</x:v>
      </x:c>
    </x:row>
    <x:row r="45" spans="1:16141" x14ac:dyDescent="0.2">
      <x:c r="A45" s="19">
        <x:v>39</x:v>
      </x:c>
      <x:c r="B45" s="23" t="s">
        <x:v>51</x:v>
      </x:c>
      <x:c r="C45" s="213">
        <x:v>70398</x:v>
      </x:c>
      <x:c r="D45" s="213">
        <x:v>65122</x:v>
      </x:c>
      <x:c r="E45" s="213">
        <x:v>135520</x:v>
      </x:c>
      <x:c r="F45" s="216">
        <x:v>10.8928571428571</x:v>
      </x:c>
      <x:c r="G45" s="213">
        <x:v>70055</x:v>
      </x:c>
      <x:c r="H45" s="213">
        <x:v>64625</x:v>
      </x:c>
      <x:c r="I45" s="213">
        <x:v>134681</x:v>
      </x:c>
      <x:c r="J45" s="216">
        <x:v>10.7320260467326</x:v>
      </x:c>
      <x:c r="K45" s="207">
        <x:v>872.342007434944</x:v>
      </x:c>
      <x:c r="L45" s="152">
        <x:v>806.964064436183</x:v>
      </x:c>
      <x:c r="M45" s="6">
        <x:v>1679.30607187113</x:v>
      </x:c>
    </x:row>
    <x:row r="46" spans="1:16141" x14ac:dyDescent="0.2">
      <x:c r="A46" s="19">
        <x:v>40</x:v>
      </x:c>
      <x:c r="B46" s="23" t="s">
        <x:v>52</x:v>
      </x:c>
      <x:c r="C46" s="213">
        <x:v>22044</x:v>
      </x:c>
      <x:c r="D46" s="213">
        <x:v>19917</x:v>
      </x:c>
      <x:c r="E46" s="213">
        <x:v>41961</x:v>
      </x:c>
      <x:c r="F46" s="216">
        <x:v>6.76104001334573</x:v>
      </x:c>
      <x:c r="G46" s="213">
        <x:v>22080</x:v>
      </x:c>
      <x:c r="H46" s="213">
        <x:v>19932</x:v>
      </x:c>
      <x:c r="I46" s="213">
        <x:v>42012</x:v>
      </x:c>
      <x:c r="J46" s="216">
        <x:v>6.68856517185566</x:v>
      </x:c>
      <x:c r="K46" s="207">
        <x:v>312.592172433352</x:v>
      </x:c>
      <x:c r="L46" s="152">
        <x:v>282.430516165627</x:v>
      </x:c>
      <x:c r="M46" s="6">
        <x:v>595.022688598979</x:v>
      </x:c>
    </x:row>
    <x:row r="47" spans="1:16141" x14ac:dyDescent="0.2">
      <x:c r="A47" s="19">
        <x:v>41</x:v>
      </x:c>
      <x:c r="B47" s="23" t="s">
        <x:v>53</x:v>
      </x:c>
      <x:c r="C47" s="213">
        <x:v>53008</x:v>
      </x:c>
      <x:c r="D47" s="213">
        <x:v>52172</x:v>
      </x:c>
      <x:c r="E47" s="213">
        <x:v>105180</x:v>
      </x:c>
      <x:c r="F47" s="216">
        <x:v>3.86100019015022</x:v>
      </x:c>
      <x:c r="G47" s="213">
        <x:v>53190</x:v>
      </x:c>
      <x:c r="H47" s="213">
        <x:v>52300</x:v>
      </x:c>
      <x:c r="I47" s="213">
        <x:v>105490</x:v>
      </x:c>
      <x:c r="J47" s="216">
        <x:v>3.79467248080387</x:v>
      </x:c>
      <x:c r="K47" s="207">
        <x:v>42.212223770655</x:v>
      </x:c>
      <x:c r="L47" s="152">
        <x:v>41.5464861636472</x:v>
      </x:c>
      <x:c r="M47" s="6">
        <x:v>83.7587099343022</x:v>
      </x:c>
    </x:row>
    <x:row r="48" spans="1:16141" x14ac:dyDescent="0.2">
      <x:c r="A48" s="19">
        <x:v>42</x:v>
      </x:c>
      <x:c r="B48" s="23" t="s">
        <x:v>54</x:v>
      </x:c>
      <x:c r="C48" s="213">
        <x:v>64405</x:v>
      </x:c>
      <x:c r="D48" s="213">
        <x:v>63917</x:v>
      </x:c>
      <x:c r="E48" s="213">
        <x:v>128322</x:v>
      </x:c>
      <x:c r="F48" s="216">
        <x:v>3.22470036314895</x:v>
      </x:c>
      <x:c r="G48" s="213">
        <x:v>64500</x:v>
      </x:c>
      <x:c r="H48" s="213">
        <x:v>63928</x:v>
      </x:c>
      <x:c r="I48" s="213">
        <x:v>128428</x:v>
      </x:c>
      <x:c r="J48" s="216">
        <x:v>3.15118198523686</x:v>
      </x:c>
      <x:c r="K48" s="207">
        <x:v>42.5905474841124</x:v>
      </x:c>
      <x:c r="L48" s="152">
        <x:v>42.2678367136405</x:v>
      </x:c>
      <x:c r="M48" s="6">
        <x:v>84.8583841977529</x:v>
      </x:c>
    </x:row>
    <x:row r="49" spans="1:16141" x14ac:dyDescent="0.2">
      <x:c r="A49" s="19">
        <x:v>43</x:v>
      </x:c>
      <x:c r="B49" s="23" t="s">
        <x:v>55</x:v>
      </x:c>
      <x:c r="C49" s="213">
        <x:v>64157</x:v>
      </x:c>
      <x:c r="D49" s="213">
        <x:v>63612</x:v>
      </x:c>
      <x:c r="E49" s="213">
        <x:v>127769</x:v>
      </x:c>
      <x:c r="F49" s="216">
        <x:v>4.43221751755121</x:v>
      </x:c>
      <x:c r="G49" s="213">
        <x:v>64224</x:v>
      </x:c>
      <x:c r="H49" s="213">
        <x:v>63676</x:v>
      </x:c>
      <x:c r="I49" s="213">
        <x:v>127900</x:v>
      </x:c>
      <x:c r="J49" s="216">
        <x:v>4.3721657544957</x:v>
      </x:c>
      <x:c r="K49" s="207">
        <x:v>47.7326667113065</x:v>
      </x:c>
      <x:c r="L49" s="152">
        <x:v>47.3271879115238</x:v>
      </x:c>
      <x:c r="M49" s="6">
        <x:v>95.0598546228303</x:v>
      </x:c>
    </x:row>
    <x:row r="50" spans="1:16141" x14ac:dyDescent="0.2">
      <x:c r="A50" s="19">
        <x:v>44</x:v>
      </x:c>
      <x:c r="B50" s="23" t="s">
        <x:v>56</x:v>
      </x:c>
      <x:c r="C50" s="213">
        <x:v>49144</x:v>
      </x:c>
      <x:c r="D50" s="213">
        <x:v>48067</x:v>
      </x:c>
      <x:c r="E50" s="213">
        <x:v>97211</x:v>
      </x:c>
      <x:c r="F50" s="216">
        <x:v>3.20848463651233</x:v>
      </x:c>
      <x:c r="G50" s="213">
        <x:v>49320</x:v>
      </x:c>
      <x:c r="H50" s="213">
        <x:v>48151</x:v>
      </x:c>
      <x:c r="I50" s="213">
        <x:v>97471</x:v>
      </x:c>
      <x:c r="J50" s="216">
        <x:v>3.07783853659037</x:v>
      </x:c>
      <x:c r="K50" s="207">
        <x:v>34.4220383976914</x:v>
      </x:c>
      <x:c r="L50" s="152">
        <x:v>33.6676729542127</x:v>
      </x:c>
      <x:c r="M50" s="6">
        <x:v>68.0897113519041</x:v>
      </x:c>
    </x:row>
    <x:row r="51" spans="1:16141" x14ac:dyDescent="0.2">
      <x:c r="A51" s="19">
        <x:v>45</x:v>
      </x:c>
      <x:c r="B51" s="23" t="s">
        <x:v>57</x:v>
      </x:c>
      <x:c r="C51" s="213">
        <x:v>92595</x:v>
      </x:c>
      <x:c r="D51" s="213">
        <x:v>91201</x:v>
      </x:c>
      <x:c r="E51" s="213">
        <x:v>183796</x:v>
      </x:c>
      <x:c r="F51" s="216">
        <x:v>4.17854577901587</x:v>
      </x:c>
      <x:c r="G51" s="213">
        <x:v>92329</x:v>
      </x:c>
      <x:c r="H51" s="213">
        <x:v>90985</x:v>
      </x:c>
      <x:c r="I51" s="213">
        <x:v>183314</x:v>
      </x:c>
      <x:c r="J51" s="216">
        <x:v>4.09243156551054</x:v>
      </x:c>
      <x:c r="K51" s="207">
        <x:v>66.5213080835656</x:v>
      </x:c>
      <x:c r="L51" s="152">
        <x:v>65.5198425242105</x:v>
      </x:c>
      <x:c r="M51" s="6">
        <x:v>132.041150607776</x:v>
      </x:c>
    </x:row>
    <x:row r="52" spans="1:16141" x14ac:dyDescent="0.2">
      <x:c r="A52" s="19">
        <x:v>46</x:v>
      </x:c>
      <x:c r="B52" s="23" t="s">
        <x:v>58</x:v>
      </x:c>
      <x:c r="C52" s="213">
        <x:v>71808</x:v>
      </x:c>
      <x:c r="D52" s="213">
        <x:v>70996</x:v>
      </x:c>
      <x:c r="E52" s="213">
        <x:v>142804</x:v>
      </x:c>
      <x:c r="F52" s="216">
        <x:v>4.39413461807793</x:v>
      </x:c>
      <x:c r="G52" s="213">
        <x:v>71946</x:v>
      </x:c>
      <x:c r="H52" s="213">
        <x:v>71006</x:v>
      </x:c>
      <x:c r="I52" s="213">
        <x:v>142952</x:v>
      </x:c>
      <x:c r="J52" s="216">
        <x:v>4.28395545357882</x:v>
      </x:c>
      <x:c r="K52" s="207">
        <x:v>48.7531315984221</x:v>
      </x:c>
      <x:c r="L52" s="152">
        <x:v>48.2018344886583</x:v>
      </x:c>
      <x:c r="M52" s="6">
        <x:v>96.9549660870805</x:v>
      </x:c>
    </x:row>
    <x:row r="53" spans="1:16141" x14ac:dyDescent="0.2">
      <x:c r="A53" s="19">
        <x:v>47</x:v>
      </x:c>
      <x:c r="B53" s="23" t="s">
        <x:v>59</x:v>
      </x:c>
      <x:c r="C53" s="213">
        <x:v>37922</x:v>
      </x:c>
      <x:c r="D53" s="213">
        <x:v>36880</x:v>
      </x:c>
      <x:c r="E53" s="213">
        <x:v>74802</x:v>
      </x:c>
      <x:c r="F53" s="216">
        <x:v>2.97318253522633</x:v>
      </x:c>
      <x:c r="G53" s="213">
        <x:v>38072</x:v>
      </x:c>
      <x:c r="H53" s="213">
        <x:v>37007</x:v>
      </x:c>
      <x:c r="I53" s="213">
        <x:v>75079</x:v>
      </x:c>
      <x:c r="J53" s="216">
        <x:v>2.93024680669695</x:v>
      </x:c>
      <x:c r="K53" s="207">
        <x:v>34.9756511473474</x:v>
      </x:c>
      <x:c r="L53" s="152">
        <x:v>34.0146093115915</x:v>
      </x:c>
      <x:c r="M53" s="6">
        <x:v>68.990260458939</x:v>
      </x:c>
    </x:row>
    <x:row r="54" spans="1:16141" s="28" customFormat="1" x14ac:dyDescent="0.2">
      <x:c r="A54" s="24">
        <x:v>48</x:v>
      </x:c>
      <x:c r="B54" s="25" t="s">
        <x:v>60</x:v>
      </x:c>
      <x:c r="C54" s="210">
        <x:v>547987</x:v>
      </x:c>
      <x:c r="D54" s="210">
        <x:v>533133</x:v>
      </x:c>
      <x:c r="E54" s="210">
        <x:v>1081120</x:v>
      </x:c>
      <x:c r="F54" s="211">
        <x:v>4.99056533964777</x:v>
      </x:c>
      <x:c r="G54" s="210">
        <x:v>548242</x:v>
      </x:c>
      <x:c r="H54" s="210">
        <x:v>532841</x:v>
      </x:c>
      <x:c r="I54" s="210">
        <x:v>1081082</x:v>
      </x:c>
      <x:c r="J54" s="211">
        <x:v>4.89176584199903</x:v>
      </x:c>
      <x:c r="K54" s="214">
        <x:v>56.55087222502</x:v>
      </x:c>
      <x:c r="L54" s="37">
        <x:v>55.0179769993478</x:v>
      </x:c>
      <x:c r="M54" s="37">
        <x:v>111.568849224368</x:v>
      </x:c>
    </x:row>
    <x:row r="55" spans="1:16141" x14ac:dyDescent="0.2">
      <x:c r="A55" s="19">
        <x:v>49</x:v>
      </x:c>
      <x:c r="B55" s="23" t="s">
        <x:v>61</x:v>
      </x:c>
      <x:c r="C55" s="213">
        <x:v>37268</x:v>
      </x:c>
      <x:c r="D55" s="213">
        <x:v>32736</x:v>
      </x:c>
      <x:c r="E55" s="213">
        <x:v>70004</x:v>
      </x:c>
      <x:c r="F55" s="216">
        <x:v>8.2252442717559</x:v>
      </x:c>
      <x:c r="G55" s="213">
        <x:v>37179</x:v>
      </x:c>
      <x:c r="H55" s="213">
        <x:v>32697</x:v>
      </x:c>
      <x:c r="I55" s="213">
        <x:v>69876</x:v>
      </x:c>
      <x:c r="J55" s="216">
        <x:v>8.25748468716011</x:v>
      </x:c>
      <x:c r="K55" s="207">
        <x:v>682.314170633468</x:v>
      </x:c>
      <x:c r="L55" s="152">
        <x:v>599.340900768949</x:v>
      </x:c>
      <x:c r="M55" s="6">
        <x:v>1281.65507140242</x:v>
      </x:c>
    </x:row>
    <x:row r="56" spans="1:16141" x14ac:dyDescent="0.2">
      <x:c r="A56" s="19">
        <x:v>50</x:v>
      </x:c>
      <x:c r="B56" s="23" t="s">
        <x:v>62</x:v>
      </x:c>
      <x:c r="C56" s="213">
        <x:v>37697</x:v>
      </x:c>
      <x:c r="D56" s="213">
        <x:v>34986</x:v>
      </x:c>
      <x:c r="E56" s="213">
        <x:v>72683</x:v>
      </x:c>
      <x:c r="F56" s="216">
        <x:v>8.74895092387491</x:v>
      </x:c>
      <x:c r="G56" s="213">
        <x:v>37483</x:v>
      </x:c>
      <x:c r="H56" s="213">
        <x:v>34893</x:v>
      </x:c>
      <x:c r="I56" s="213">
        <x:v>72376</x:v>
      </x:c>
      <x:c r="J56" s="216">
        <x:v>8.62440588040234</x:v>
      </x:c>
      <x:c r="K56" s="207">
        <x:v>563.398595127784</x:v>
      </x:c>
      <x:c r="L56" s="152">
        <x:v>522.881482588552</x:v>
      </x:c>
      <x:c r="M56" s="6">
        <x:v>1086.28007771634</x:v>
      </x:c>
    </x:row>
    <x:row r="57" spans="1:16141" x14ac:dyDescent="0.2">
      <x:c r="A57" s="19">
        <x:v>51</x:v>
      </x:c>
      <x:c r="B57" s="23" t="s">
        <x:v>63</x:v>
      </x:c>
      <x:c r="C57" s="213">
        <x:v>21490</x:v>
      </x:c>
      <x:c r="D57" s="213">
        <x:v>19586</x:v>
      </x:c>
      <x:c r="E57" s="213">
        <x:v>41076</x:v>
      </x:c>
      <x:c r="F57" s="216">
        <x:v>8.4842730548252</x:v>
      </x:c>
      <x:c r="G57" s="213">
        <x:v>21552</x:v>
      </x:c>
      <x:c r="H57" s="213">
        <x:v>19610</x:v>
      </x:c>
      <x:c r="I57" s="213">
        <x:v>41162</x:v>
      </x:c>
      <x:c r="J57" s="216">
        <x:v>8.47140566541956</x:v>
      </x:c>
      <x:c r="K57" s="207">
        <x:v>445.019672810106</x:v>
      </x:c>
      <x:c r="L57" s="152">
        <x:v>405.591219714227</x:v>
      </x:c>
      <x:c r="M57" s="6">
        <x:v>850.610892524332</x:v>
      </x:c>
    </x:row>
    <x:row r="58" spans="1:16141" x14ac:dyDescent="0.2">
      <x:c r="A58" s="19">
        <x:v>52</x:v>
      </x:c>
      <x:c r="B58" s="23" t="s">
        <x:v>64</x:v>
      </x:c>
      <x:c r="C58" s="213">
        <x:v>24139</x:v>
      </x:c>
      <x:c r="D58" s="213">
        <x:v>22147</x:v>
      </x:c>
      <x:c r="E58" s="213">
        <x:v>46286</x:v>
      </x:c>
      <x:c r="F58" s="216">
        <x:v>10.7030203517262</x:v>
      </x:c>
      <x:c r="G58" s="213">
        <x:v>24258</x:v>
      </x:c>
      <x:c r="H58" s="213">
        <x:v>22240</x:v>
      </x:c>
      <x:c r="I58" s="213">
        <x:v>46498</x:v>
      </x:c>
      <x:c r="J58" s="216">
        <x:v>10.6069078239924</x:v>
      </x:c>
      <x:c r="K58" s="207">
        <x:v>415.974495950371</x:v>
      </x:c>
      <x:c r="L58" s="152">
        <x:v>381.647423746338</x:v>
      </x:c>
      <x:c r="M58" s="6">
        <x:v>797.621919696709</x:v>
      </x:c>
    </x:row>
    <x:row r="59" spans="1:16141" x14ac:dyDescent="0.2">
      <x:c r="A59" s="19">
        <x:v>53</x:v>
      </x:c>
      <x:c r="B59" s="23" t="s">
        <x:v>65</x:v>
      </x:c>
      <x:c r="C59" s="213">
        <x:v>72505</x:v>
      </x:c>
      <x:c r="D59" s="213">
        <x:v>71706</x:v>
      </x:c>
      <x:c r="E59" s="213">
        <x:v>144211</x:v>
      </x:c>
      <x:c r="F59" s="216">
        <x:v>2.9990777402556</x:v>
      </x:c>
      <x:c r="G59" s="213">
        <x:v>72577</x:v>
      </x:c>
      <x:c r="H59" s="213">
        <x:v>71751</x:v>
      </x:c>
      <x:c r="I59" s="213">
        <x:v>144328</x:v>
      </x:c>
      <x:c r="J59" s="216">
        <x:v>2.9571531511557</x:v>
      </x:c>
      <x:c r="K59" s="207">
        <x:v>62.0852350085201</x:v>
      </x:c>
      <x:c r="L59" s="152">
        <x:v>61.4010600858002</x:v>
      </x:c>
      <x:c r="M59" s="6">
        <x:v>123.48629509432</x:v>
      </x:c>
    </x:row>
    <x:row r="60" spans="1:16141" x14ac:dyDescent="0.2">
      <x:c r="A60" s="19">
        <x:v>54</x:v>
      </x:c>
      <x:c r="B60" s="23" t="s">
        <x:v>66</x:v>
      </x:c>
      <x:c r="C60" s="213">
        <x:v>53758</x:v>
      </x:c>
      <x:c r="D60" s="213">
        <x:v>52344</x:v>
      </x:c>
      <x:c r="E60" s="213">
        <x:v>106102</x:v>
      </x:c>
      <x:c r="F60" s="216">
        <x:v>3.85949369474656</x:v>
      </x:c>
      <x:c r="G60" s="213">
        <x:v>53888</x:v>
      </x:c>
      <x:c r="H60" s="213">
        <x:v>52397</x:v>
      </x:c>
      <x:c r="I60" s="213">
        <x:v>106285</x:v>
      </x:c>
      <x:c r="J60" s="216">
        <x:v>3.84532154113939</x:v>
      </x:c>
      <x:c r="K60" s="207">
        <x:v>42.2038515587586</x:v>
      </x:c>
      <x:c r="L60" s="152">
        <x:v>41.0937610400622</x:v>
      </x:c>
      <x:c r="M60" s="6">
        <x:v>83.2976125988208</x:v>
      </x:c>
    </x:row>
    <x:row r="61" spans="1:16141" x14ac:dyDescent="0.2">
      <x:c r="A61" s="19">
        <x:v>55</x:v>
      </x:c>
      <x:c r="B61" s="23" t="s">
        <x:v>67</x:v>
      </x:c>
      <x:c r="C61" s="213">
        <x:v>44766</x:v>
      </x:c>
      <x:c r="D61" s="213">
        <x:v>43427</x:v>
      </x:c>
      <x:c r="E61" s="213">
        <x:v>88193</x:v>
      </x:c>
      <x:c r="F61" s="216">
        <x:v>3.67149320240835</x:v>
      </x:c>
      <x:c r="G61" s="213">
        <x:v>44962</x:v>
      </x:c>
      <x:c r="H61" s="213">
        <x:v>43618</x:v>
      </x:c>
      <x:c r="I61" s="213">
        <x:v>88580</x:v>
      </x:c>
      <x:c r="J61" s="216">
        <x:v>3.70625423346128</x:v>
      </x:c>
      <x:c r="K61" s="207">
        <x:v>75.814181922875</x:v>
      </x:c>
      <x:c r="L61" s="152">
        <x:v>73.5464968584348</x:v>
      </x:c>
      <x:c r="M61" s="6">
        <x:v>149.36067878131</x:v>
      </x:c>
    </x:row>
    <x:row r="62" spans="1:16141" x14ac:dyDescent="0.2">
      <x:c r="A62" s="19">
        <x:v>56</x:v>
      </x:c>
      <x:c r="B62" s="23" t="s">
        <x:v>68</x:v>
      </x:c>
      <x:c r="C62" s="213">
        <x:v>57109</x:v>
      </x:c>
      <x:c r="D62" s="213">
        <x:v>55876</x:v>
      </x:c>
      <x:c r="E62" s="213">
        <x:v>112985</x:v>
      </x:c>
      <x:c r="F62" s="216">
        <x:v>4.94047882462274</x:v>
      </x:c>
      <x:c r="G62" s="213">
        <x:v>57181</x:v>
      </x:c>
      <x:c r="H62" s="213">
        <x:v>55926</x:v>
      </x:c>
      <x:c r="I62" s="213">
        <x:v>113107</x:v>
      </x:c>
      <x:c r="J62" s="216">
        <x:v>4.90155339634152</x:v>
      </x:c>
      <x:c r="K62" s="207">
        <x:v>88.841355278305</x:v>
      </x:c>
      <x:c r="L62" s="152">
        <x:v>86.923244454124</x:v>
      </x:c>
      <x:c r="M62" s="6">
        <x:v>175.764599732429</x:v>
      </x:c>
    </x:row>
    <x:row r="63" spans="1:16141" x14ac:dyDescent="0.2">
      <x:c r="A63" s="19">
        <x:v>57</x:v>
      </x:c>
      <x:c r="B63" s="23" t="s">
        <x:v>69</x:v>
      </x:c>
      <x:c r="C63" s="213">
        <x:v>51672</x:v>
      </x:c>
      <x:c r="D63" s="213">
        <x:v>48562</x:v>
      </x:c>
      <x:c r="E63" s="213">
        <x:v>100234</x:v>
      </x:c>
      <x:c r="F63" s="216">
        <x:v>3.87193966119281</x:v>
      </x:c>
      <x:c r="G63" s="213">
        <x:v>52004</x:v>
      </x:c>
      <x:c r="H63" s="213">
        <x:v>48763</x:v>
      </x:c>
      <x:c r="I63" s="213">
        <x:v>100768</x:v>
      </x:c>
      <x:c r="J63" s="216">
        <x:v>3.84348205779613</x:v>
      </x:c>
      <x:c r="K63" s="207">
        <x:v>57.8945009635638</x:v>
      </x:c>
      <x:c r="L63" s="152">
        <x:v>54.4099852104155</x:v>
      </x:c>
      <x:c r="M63" s="6">
        <x:v>112.304486173979</x:v>
      </x:c>
    </x:row>
    <x:row r="64" spans="1:16141" x14ac:dyDescent="0.2">
      <x:c r="A64" s="19">
        <x:v>58</x:v>
      </x:c>
      <x:c r="B64" s="23" t="s">
        <x:v>70</x:v>
      </x:c>
      <x:c r="C64" s="213">
        <x:v>35580</x:v>
      </x:c>
      <x:c r="D64" s="213">
        <x:v>34526</x:v>
      </x:c>
      <x:c r="E64" s="213">
        <x:v>70106</x:v>
      </x:c>
      <x:c r="F64" s="216">
        <x:v>3.61452657404502</x:v>
      </x:c>
      <x:c r="G64" s="213">
        <x:v>35811</x:v>
      </x:c>
      <x:c r="H64" s="213">
        <x:v>34740</x:v>
      </x:c>
      <x:c r="I64" s="213">
        <x:v>70550</x:v>
      </x:c>
      <x:c r="J64" s="216">
        <x:v>3.64989369241673</x:v>
      </x:c>
      <x:c r="K64" s="207">
        <x:v>54.6090800257851</x:v>
      </x:c>
      <x:c r="L64" s="152">
        <x:v>52.9913742824692</x:v>
      </x:c>
      <x:c r="M64" s="6">
        <x:v>107.600454308254</x:v>
      </x:c>
    </x:row>
    <x:row r="65" spans="1:16141" x14ac:dyDescent="0.2">
      <x:c r="A65" s="19">
        <x:v>59</x:v>
      </x:c>
      <x:c r="B65" s="23" t="s">
        <x:v>71</x:v>
      </x:c>
      <x:c r="C65" s="213">
        <x:v>38255</x:v>
      </x:c>
      <x:c r="D65" s="213">
        <x:v>36236</x:v>
      </x:c>
      <x:c r="E65" s="213">
        <x:v>74491</x:v>
      </x:c>
      <x:c r="F65" s="216">
        <x:v>3.03929333745016</x:v>
      </x:c>
      <x:c r="G65" s="213">
        <x:v>38376</x:v>
      </x:c>
      <x:c r="H65" s="213">
        <x:v>36340</x:v>
      </x:c>
      <x:c r="I65" s="213">
        <x:v>74716</x:v>
      </x:c>
      <x:c r="J65" s="216">
        <x:v>3.1104448846298</x:v>
      </x:c>
      <x:c r="K65" s="207">
        <x:v>58.1082723212929</x:v>
      </x:c>
      <x:c r="L65" s="152">
        <x:v>55.0414679345019</x:v>
      </x:c>
      <x:c r="M65" s="6">
        <x:v>113.149740255795</x:v>
      </x:c>
    </x:row>
    <x:row r="66" spans="1:16141" x14ac:dyDescent="0.2">
      <x:c r="A66" s="19">
        <x:v>60</x:v>
      </x:c>
      <x:c r="B66" s="23" t="s">
        <x:v>72</x:v>
      </x:c>
      <x:c r="C66" s="213">
        <x:v>34710</x:v>
      </x:c>
      <x:c r="D66" s="213">
        <x:v>33377</x:v>
      </x:c>
      <x:c r="E66" s="213">
        <x:v>68087</x:v>
      </x:c>
      <x:c r="F66" s="216">
        <x:v>4.0506998399107</x:v>
      </x:c>
      <x:c r="G66" s="213">
        <x:v>34821</x:v>
      </x:c>
      <x:c r="H66" s="213">
        <x:v>33386</x:v>
      </x:c>
      <x:c r="I66" s="213">
        <x:v>68207</x:v>
      </x:c>
      <x:c r="J66" s="216">
        <x:v>3.9145542246397</x:v>
      </x:c>
      <x:c r="K66" s="207">
        <x:v>66.7538511837221</x:v>
      </x:c>
      <x:c r="L66" s="152">
        <x:v>64.190241744716</x:v>
      </x:c>
      <x:c r="M66" s="6">
        <x:v>130.944092928438</x:v>
      </x:c>
    </x:row>
    <x:row r="67" spans="1:16141" x14ac:dyDescent="0.2">
      <x:c r="A67" s="19">
        <x:v>61</x:v>
      </x:c>
      <x:c r="B67" s="23" t="s">
        <x:v>73</x:v>
      </x:c>
      <x:c r="C67" s="213">
        <x:v>40003</x:v>
      </x:c>
      <x:c r="D67" s="213">
        <x:v>36845</x:v>
      </x:c>
      <x:c r="E67" s="213">
        <x:v>76848</x:v>
      </x:c>
      <x:c r="F67" s="216">
        <x:v>6.41005621486571</x:v>
      </x:c>
      <x:c r="G67" s="213">
        <x:v>40198</x:v>
      </x:c>
      <x:c r="H67" s="213">
        <x:v>36996</x:v>
      </x:c>
      <x:c r="I67" s="213">
        <x:v>77194</x:v>
      </x:c>
      <x:c r="J67" s="216">
        <x:v>6.40075653548203</x:v>
      </x:c>
      <x:c r="K67" s="207">
        <x:v>65.9658322614689</x:v>
      </x:c>
      <x:c r="L67" s="152">
        <x:v>60.7582203753174</x:v>
      </x:c>
      <x:c r="M67" s="6">
        <x:v>126.724052636786</x:v>
      </x:c>
    </x:row>
    <x:row r="68" spans="1:16141" s="28" customFormat="1" x14ac:dyDescent="0.2">
      <x:c r="A68" s="24">
        <x:v>62</x:v>
      </x:c>
      <x:c r="B68" s="25" t="s">
        <x:v>74</x:v>
      </x:c>
      <x:c r="C68" s="210">
        <x:v>548952</x:v>
      </x:c>
      <x:c r="D68" s="210">
        <x:v>522354</x:v>
      </x:c>
      <x:c r="E68" s="210">
        <x:v>1071306</x:v>
      </x:c>
      <x:c r="F68" s="211">
        <x:v>5.05541833985808</x:v>
      </x:c>
      <x:c r="G68" s="210">
        <x:v>550289</x:v>
      </x:c>
      <x:c r="H68" s="210">
        <x:v>523358</x:v>
      </x:c>
      <x:c r="I68" s="210">
        <x:v>1073647</x:v>
      </x:c>
      <x:c r="J68" s="211">
        <x:v>5.02912037196583</x:v>
      </x:c>
      <x:c r="K68" s="214">
        <x:v>75.9109068205483</x:v>
      </x:c>
      <x:c r="L68" s="37">
        <x:v>72.2328469908857</x:v>
      </x:c>
      <x:c r="M68" s="37">
        <x:v>148.143753811434</x:v>
      </x:c>
    </x:row>
    <x:row r="69" spans="1:16141" x14ac:dyDescent="0.2">
      <x:c r="A69" s="19">
        <x:v>63</x:v>
      </x:c>
      <x:c r="B69" s="23" t="s">
        <x:v>75</x:v>
      </x:c>
      <x:c r="C69" s="213">
        <x:v>21179</x:v>
      </x:c>
      <x:c r="D69" s="213">
        <x:v>19074</x:v>
      </x:c>
      <x:c r="E69" s="213">
        <x:v>40253</x:v>
      </x:c>
      <x:c r="F69" s="216">
        <x:v>10.0042232877053</x:v>
      </x:c>
      <x:c r="G69" s="213">
        <x:v>21214</x:v>
      </x:c>
      <x:c r="H69" s="213">
        <x:v>19160</x:v>
      </x:c>
      <x:c r="I69" s="213">
        <x:v>40374</x:v>
      </x:c>
      <x:c r="J69" s="216">
        <x:v>10.0113934710457</x:v>
      </x:c>
      <x:c r="K69" s="207">
        <x:v>211.980782704434</x:v>
      </x:c>
      <x:c r="L69" s="152">
        <x:v>190.911820638575</x:v>
      </x:c>
      <x:c r="M69" s="6">
        <x:v>402.892603343009</x:v>
      </x:c>
    </x:row>
    <x:row r="70" spans="1:16141" x14ac:dyDescent="0.2">
      <x:c r="A70" s="19">
        <x:v>64</x:v>
      </x:c>
      <x:c r="B70" s="23" t="s">
        <x:v>76</x:v>
      </x:c>
      <x:c r="C70" s="213">
        <x:v>53867</x:v>
      </x:c>
      <x:c r="D70" s="213">
        <x:v>51762</x:v>
      </x:c>
      <x:c r="E70" s="213">
        <x:v>105629</x:v>
      </x:c>
      <x:c r="F70" s="216">
        <x:v>14.7128156093497</x:v>
      </x:c>
      <x:c r="G70" s="213">
        <x:v>53775</x:v>
      </x:c>
      <x:c r="H70" s="213">
        <x:v>51662</x:v>
      </x:c>
      <x:c r="I70" s="213">
        <x:v>105437</x:v>
      </x:c>
      <x:c r="J70" s="216">
        <x:v>14.7007217580166</x:v>
      </x:c>
      <x:c r="K70" s="207">
        <x:v>700.025990903184</x:v>
      </x:c>
      <x:c r="L70" s="152">
        <x:v>672.670565302144</x:v>
      </x:c>
      <x:c r="M70" s="6">
        <x:v>1372.69655620533</x:v>
      </x:c>
    </x:row>
    <x:row r="71" spans="1:16141" x14ac:dyDescent="0.2">
      <x:c r="A71" s="19">
        <x:v>65</x:v>
      </x:c>
      <x:c r="B71" s="23" t="s">
        <x:v>77</x:v>
      </x:c>
      <x:c r="C71" s="213">
        <x:v>58978</x:v>
      </x:c>
      <x:c r="D71" s="213">
        <x:v>55650</x:v>
      </x:c>
      <x:c r="E71" s="213">
        <x:v>114628</x:v>
      </x:c>
      <x:c r="F71" s="216">
        <x:v>12.6234427888474</x:v>
      </x:c>
      <x:c r="G71" s="213">
        <x:v>58897</x:v>
      </x:c>
      <x:c r="H71" s="213">
        <x:v>55455</x:v>
      </x:c>
      <x:c r="I71" s="213">
        <x:v>114351</x:v>
      </x:c>
      <x:c r="J71" s="216">
        <x:v>12.6592683929305</x:v>
      </x:c>
      <x:c r="K71" s="207">
        <x:v>930.986582478295</x:v>
      </x:c>
      <x:c r="L71" s="152">
        <x:v>878.453038674033</x:v>
      </x:c>
      <x:c r="M71" s="6">
        <x:v>1809.43962115233</x:v>
      </x:c>
    </x:row>
    <x:row r="72" spans="1:16141" x14ac:dyDescent="0.2">
      <x:c r="A72" s="19">
        <x:v>66</x:v>
      </x:c>
      <x:c r="B72" s="23" t="s">
        <x:v>78</x:v>
      </x:c>
      <x:c r="C72" s="213">
        <x:v>260933</x:v>
      </x:c>
      <x:c r="D72" s="213">
        <x:v>244731</x:v>
      </x:c>
      <x:c r="E72" s="213">
        <x:v>505664</x:v>
      </x:c>
      <x:c r="F72" s="216">
        <x:v>16.4901990254398</x:v>
      </x:c>
      <x:c r="G72" s="213">
        <x:v>260254</x:v>
      </x:c>
      <x:c r="H72" s="213">
        <x:v>243816</x:v>
      </x:c>
      <x:c r="I72" s="213">
        <x:v>504070</x:v>
      </x:c>
      <x:c r="J72" s="216">
        <x:v>16.420933600492</x:v>
      </x:c>
      <x:c r="K72" s="207">
        <x:v>1400.00536538255</x:v>
      </x:c>
      <x:c r="L72" s="152">
        <x:v>1313.07543727868</x:v>
      </x:c>
      <x:c r="M72" s="6">
        <x:v>2713.08080266123</x:v>
      </x:c>
    </x:row>
    <x:row r="73" spans="1:16141" x14ac:dyDescent="0.2">
      <x:c r="A73" s="19">
        <x:v>67</x:v>
      </x:c>
      <x:c r="B73" s="23" t="s">
        <x:v>79</x:v>
      </x:c>
      <x:c r="C73" s="213">
        <x:v>20186</x:v>
      </x:c>
      <x:c r="D73" s="213">
        <x:v>18693</x:v>
      </x:c>
      <x:c r="E73" s="213">
        <x:v>38879</x:v>
      </x:c>
      <x:c r="F73" s="216">
        <x:v>9.15404202782993</x:v>
      </x:c>
      <x:c r="G73" s="213">
        <x:v>20161</x:v>
      </x:c>
      <x:c r="H73" s="213">
        <x:v>18650</x:v>
      </x:c>
      <x:c r="I73" s="213">
        <x:v>38812</x:v>
      </x:c>
      <x:c r="J73" s="216">
        <x:v>9.04359476450582</x:v>
      </x:c>
      <x:c r="K73" s="207">
        <x:v>494.512493875551</x:v>
      </x:c>
      <x:c r="L73" s="152">
        <x:v>457.937285644292</x:v>
      </x:c>
      <x:c r="M73" s="6">
        <x:v>952.449779519843</x:v>
      </x:c>
    </x:row>
    <x:row r="74" spans="1:16141" x14ac:dyDescent="0.2">
      <x:c r="A74" s="19">
        <x:v>68</x:v>
      </x:c>
      <x:c r="B74" s="23" t="s">
        <x:v>80</x:v>
      </x:c>
      <x:c r="C74" s="213">
        <x:v>90413</x:v>
      </x:c>
      <x:c r="D74" s="213">
        <x:v>89512</x:v>
      </x:c>
      <x:c r="E74" s="213">
        <x:v>179925</x:v>
      </x:c>
      <x:c r="F74" s="216">
        <x:v>5.08711963318049</x:v>
      </x:c>
      <x:c r="G74" s="213">
        <x:v>90756</x:v>
      </x:c>
      <x:c r="H74" s="213">
        <x:v>89618</x:v>
      </x:c>
      <x:c r="I74" s="213">
        <x:v>180374</x:v>
      </x:c>
      <x:c r="J74" s="216">
        <x:v>5.01568962267289</x:v>
      </x:c>
      <x:c r="K74" s="207">
        <x:v>45.8520975332684</x:v>
      </x:c>
      <x:c r="L74" s="152">
        <x:v>45.3951639078221</x:v>
      </x:c>
      <x:c r="M74" s="6">
        <x:v>91.2472614410906</x:v>
      </x:c>
    </x:row>
    <x:row r="75" spans="1:16141" x14ac:dyDescent="0.2">
      <x:c r="A75" s="19">
        <x:v>69</x:v>
      </x:c>
      <x:c r="B75" s="23" t="s">
        <x:v>81</x:v>
      </x:c>
      <x:c r="C75" s="213">
        <x:v>66111</x:v>
      </x:c>
      <x:c r="D75" s="213">
        <x:v>65337</x:v>
      </x:c>
      <x:c r="E75" s="213">
        <x:v>131448</x:v>
      </x:c>
      <x:c r="F75" s="216">
        <x:v>5.74523766051975</x:v>
      </x:c>
      <x:c r="G75" s="213">
        <x:v>66050</x:v>
      </x:c>
      <x:c r="H75" s="213">
        <x:v>65171</x:v>
      </x:c>
      <x:c r="I75" s="213">
        <x:v>131221</x:v>
      </x:c>
      <x:c r="J75" s="216">
        <x:v>5.70487955433963</x:v>
      </x:c>
      <x:c r="K75" s="207">
        <x:v>117.081075337371</x:v>
      </x:c>
      <x:c r="L75" s="152">
        <x:v>115.710338965041</x:v>
      </x:c>
      <x:c r="M75" s="6">
        <x:v>232.791414302412</x:v>
      </x:c>
    </x:row>
    <x:row r="76" spans="1:16141" x14ac:dyDescent="0.2">
      <x:c r="A76" s="19">
        <x:v>70</x:v>
      </x:c>
      <x:c r="B76" s="23" t="s">
        <x:v>82</x:v>
      </x:c>
      <x:c r="C76" s="213">
        <x:v>58336</x:v>
      </x:c>
      <x:c r="D76" s="213">
        <x:v>56474</x:v>
      </x:c>
      <x:c r="E76" s="213">
        <x:v>114810</x:v>
      </x:c>
      <x:c r="F76" s="216">
        <x:v>4.79226548210086</x:v>
      </x:c>
      <x:c r="G76" s="213">
        <x:v>58288</x:v>
      </x:c>
      <x:c r="H76" s="213">
        <x:v>56290</x:v>
      </x:c>
      <x:c r="I76" s="213">
        <x:v>114578</x:v>
      </x:c>
      <x:c r="J76" s="216">
        <x:v>4.66668994047723</x:v>
      </x:c>
      <x:c r="K76" s="207">
        <x:v>189.679726873679</x:v>
      </x:c>
      <x:c r="L76" s="152">
        <x:v>183.625426759876</x:v>
      </x:c>
      <x:c r="M76" s="6">
        <x:v>373.305153633556</x:v>
      </x:c>
    </x:row>
    <x:row r="77" spans="1:16141" x14ac:dyDescent="0.2">
      <x:c r="A77" s="19">
        <x:v>71</x:v>
      </x:c>
      <x:c r="B77" s="23" t="s">
        <x:v>83</x:v>
      </x:c>
      <x:c r="C77" s="213">
        <x:v>84825</x:v>
      </x:c>
      <x:c r="D77" s="213">
        <x:v>81435</x:v>
      </x:c>
      <x:c r="E77" s="213">
        <x:v>166260</x:v>
      </x:c>
      <x:c r="F77" s="216">
        <x:v>7.20257428124624</x:v>
      </x:c>
      <x:c r="G77" s="213">
        <x:v>84925</x:v>
      </x:c>
      <x:c r="H77" s="213">
        <x:v>81404</x:v>
      </x:c>
      <x:c r="I77" s="213">
        <x:v>166329</x:v>
      </x:c>
      <x:c r="J77" s="216">
        <x:v>7.20319367037618</x:v>
      </x:c>
      <x:c r="K77" s="207">
        <x:v>106.08827244644</x:v>
      </x:c>
      <x:c r="L77" s="152">
        <x:v>101.848493565291</x:v>
      </x:c>
      <x:c r="M77" s="6">
        <x:v>207.936766011731</x:v>
      </x:c>
    </x:row>
    <x:row r="78" spans="1:16141" x14ac:dyDescent="0.2">
      <x:c r="A78" s="19">
        <x:v>72</x:v>
      </x:c>
      <x:c r="B78" s="23" t="s">
        <x:v>84</x:v>
      </x:c>
      <x:c r="C78" s="213">
        <x:v>49195</x:v>
      </x:c>
      <x:c r="D78" s="213">
        <x:v>48363</x:v>
      </x:c>
      <x:c r="E78" s="213">
        <x:v>97558</x:v>
      </x:c>
      <x:c r="F78" s="216">
        <x:v>4.25490477459562</x:v>
      </x:c>
      <x:c r="G78" s="213">
        <x:v>49361</x:v>
      </x:c>
      <x:c r="H78" s="213">
        <x:v>48430</x:v>
      </x:c>
      <x:c r="I78" s="213">
        <x:v>97792</x:v>
      </x:c>
      <x:c r="J78" s="216">
        <x:v>4.22938481675393</x:v>
      </x:c>
      <x:c r="K78" s="207">
        <x:v>38.8110922646049</x:v>
      </x:c>
      <x:c r="L78" s="152">
        <x:v>38.154707901069</x:v>
      </x:c>
      <x:c r="M78" s="6">
        <x:v>76.9658001656739</x:v>
      </x:c>
    </x:row>
    <x:row r="79" spans="1:16141" x14ac:dyDescent="0.2">
      <x:c r="A79" s="19">
        <x:v>73</x:v>
      </x:c>
      <x:c r="B79" s="23" t="s">
        <x:v>85</x:v>
      </x:c>
      <x:c r="C79" s="213">
        <x:v>62796</x:v>
      </x:c>
      <x:c r="D79" s="213">
        <x:v>61390</x:v>
      </x:c>
      <x:c r="E79" s="213">
        <x:v>124186</x:v>
      </x:c>
      <x:c r="F79" s="216">
        <x:v>4.10674311113974</x:v>
      </x:c>
      <x:c r="G79" s="213">
        <x:v>62893</x:v>
      </x:c>
      <x:c r="H79" s="213">
        <x:v>61357</x:v>
      </x:c>
      <x:c r="I79" s="213">
        <x:v>124250</x:v>
      </x:c>
      <x:c r="J79" s="216">
        <x:v>4.09094567404427</x:v>
      </x:c>
      <x:c r="K79" s="207">
        <x:v>70.1325679312925</x:v>
      </x:c>
      <x:c r="L79" s="152">
        <x:v>68.5623024603804</x:v>
      </x:c>
      <x:c r="M79" s="6">
        <x:v>138.694870391673</x:v>
      </x:c>
    </x:row>
    <x:row r="80" spans="1:16141" x14ac:dyDescent="0.2">
      <x:c r="A80" s="19">
        <x:v>74</x:v>
      </x:c>
      <x:c r="B80" s="23" t="s">
        <x:v>86</x:v>
      </x:c>
      <x:c r="C80" s="213">
        <x:v>46565</x:v>
      </x:c>
      <x:c r="D80" s="213">
        <x:v>45761</x:v>
      </x:c>
      <x:c r="E80" s="213">
        <x:v>92326</x:v>
      </x:c>
      <x:c r="F80" s="216">
        <x:v>5.63221627710504</x:v>
      </x:c>
      <x:c r="G80" s="213">
        <x:v>46762</x:v>
      </x:c>
      <x:c r="H80" s="213">
        <x:v>45775</x:v>
      </x:c>
      <x:c r="I80" s="213">
        <x:v>92537</x:v>
      </x:c>
      <x:c r="J80" s="216">
        <x:v>5.63558360439608</x:v>
      </x:c>
      <x:c r="K80" s="207">
        <x:v>47.9601610859915</x:v>
      </x:c>
      <x:c r="L80" s="152">
        <x:v>47.1320719737154</x:v>
      </x:c>
      <x:c r="M80" s="6">
        <x:v>95.0922330597069</x:v>
      </x:c>
    </x:row>
    <x:row r="81" spans="1:16141" s="28" customFormat="1" x14ac:dyDescent="0.2">
      <x:c r="A81" s="24">
        <x:v>75</x:v>
      </x:c>
      <x:c r="B81" s="25" t="s">
        <x:v>87</x:v>
      </x:c>
      <x:c r="C81" s="210">
        <x:v>873384</x:v>
      </x:c>
      <x:c r="D81" s="210">
        <x:v>838182</x:v>
      </x:c>
      <x:c r="E81" s="210">
        <x:v>1711566</x:v>
      </x:c>
      <x:c r="F81" s="211">
        <x:v>9.90993043797318</x:v>
      </x:c>
      <x:c r="G81" s="210">
        <x:v>873337</x:v>
      </x:c>
      <x:c r="H81" s="210">
        <x:v>836788</x:v>
      </x:c>
      <x:c r="I81" s="210">
        <x:v>1710125</x:v>
      </x:c>
      <x:c r="J81" s="211">
        <x:v>9.85869453987282</x:v>
      </x:c>
      <x:c r="K81" s="214">
        <x:v>120.551893199059</x:v>
      </x:c>
      <x:c r="L81" s="37">
        <x:v>115.693013548879</x:v>
      </x:c>
      <x:c r="M81" s="37">
        <x:v>236.244906747938</x:v>
      </x:c>
    </x:row>
    <x:row r="82" spans="1:16141" x14ac:dyDescent="0.2">
      <x:c r="A82" s="19">
        <x:v>76</x:v>
      </x:c>
      <x:c r="B82" s="23" t="s">
        <x:v>88</x:v>
      </x:c>
      <x:c r="C82" s="213">
        <x:v>35669</x:v>
      </x:c>
      <x:c r="D82" s="213">
        <x:v>33009</x:v>
      </x:c>
      <x:c r="E82" s="213">
        <x:v>68678</x:v>
      </x:c>
      <x:c r="F82" s="216">
        <x:v>15.1183785200501</x:v>
      </x:c>
      <x:c r="G82" s="213">
        <x:v>35731</x:v>
      </x:c>
      <x:c r="H82" s="213">
        <x:v>32975</x:v>
      </x:c>
      <x:c r="I82" s="213">
        <x:v>68706</x:v>
      </x:c>
      <x:c r="J82" s="216">
        <x:v>15.0962070270428</x:v>
      </x:c>
      <x:c r="K82" s="207">
        <x:v>570.978069473347</x:v>
      </x:c>
      <x:c r="L82" s="152">
        <x:v>528.397630862814</x:v>
      </x:c>
      <x:c r="M82" s="6">
        <x:v>1099.37570033616</x:v>
      </x:c>
    </x:row>
    <x:row r="83" spans="1:16141" x14ac:dyDescent="0.2">
      <x:c r="A83" s="19">
        <x:v>77</x:v>
      </x:c>
      <x:c r="B83" s="23" t="s">
        <x:v>89</x:v>
      </x:c>
      <x:c r="C83" s="213">
        <x:v>27690</x:v>
      </x:c>
      <x:c r="D83" s="213">
        <x:v>25725</x:v>
      </x:c>
      <x:c r="E83" s="213">
        <x:v>53415</x:v>
      </x:c>
      <x:c r="F83" s="216">
        <x:v>14.9789385004212</x:v>
      </x:c>
      <x:c r="G83" s="213">
        <x:v>27767</x:v>
      </x:c>
      <x:c r="H83" s="213">
        <x:v>25679</x:v>
      </x:c>
      <x:c r="I83" s="213">
        <x:v>53446</x:v>
      </x:c>
      <x:c r="J83" s="216">
        <x:v>14.8897953074131</x:v>
      </x:c>
      <x:c r="K83" s="207">
        <x:v>775.63025210084</x:v>
      </x:c>
      <x:c r="L83" s="152">
        <x:v>720.588235294118</x:v>
      </x:c>
      <x:c r="M83" s="6">
        <x:v>1496.21848739496</x:v>
      </x:c>
    </x:row>
    <x:row r="84" spans="1:16141" x14ac:dyDescent="0.2">
      <x:c r="A84" s="19">
        <x:v>78</x:v>
      </x:c>
      <x:c r="B84" s="23" t="s">
        <x:v>90</x:v>
      </x:c>
      <x:c r="C84" s="213">
        <x:v>71398</x:v>
      </x:c>
      <x:c r="D84" s="213">
        <x:v>62401</x:v>
      </x:c>
      <x:c r="E84" s="213">
        <x:v>133799</x:v>
      </x:c>
      <x:c r="F84" s="216">
        <x:v>12.6884356385324</x:v>
      </x:c>
      <x:c r="G84" s="213">
        <x:v>71083</x:v>
      </x:c>
      <x:c r="H84" s="213">
        <x:v>62044</x:v>
      </x:c>
      <x:c r="I84" s="213">
        <x:v>133127</x:v>
      </x:c>
      <x:c r="J84" s="216">
        <x:v>12.5474171280056</x:v>
      </x:c>
      <x:c r="K84" s="207">
        <x:v>814.766632431816</x:v>
      </x:c>
      <x:c r="L84" s="152">
        <x:v>712.096314047701</x:v>
      </x:c>
      <x:c r="M84" s="6">
        <x:v>1526.86294647952</x:v>
      </x:c>
    </x:row>
    <x:row r="85" spans="1:16141" x14ac:dyDescent="0.2">
      <x:c r="A85" s="19">
        <x:v>79</x:v>
      </x:c>
      <x:c r="B85" s="23" t="s">
        <x:v>91</x:v>
      </x:c>
      <x:c r="C85" s="213">
        <x:v>87082</x:v>
      </x:c>
      <x:c r="D85" s="213">
        <x:v>85585</x:v>
      </x:c>
      <x:c r="E85" s="213">
        <x:v>172667</x:v>
      </x:c>
      <x:c r="F85" s="216">
        <x:v>6.91388626662883</x:v>
      </x:c>
      <x:c r="G85" s="213">
        <x:v>87137</x:v>
      </x:c>
      <x:c r="H85" s="213">
        <x:v>85653</x:v>
      </x:c>
      <x:c r="I85" s="213">
        <x:v>172789</x:v>
      </x:c>
      <x:c r="J85" s="216">
        <x:v>6.8858550023439</x:v>
      </x:c>
      <x:c r="K85" s="207">
        <x:v>124.548757115478</x:v>
      </x:c>
      <x:c r="L85" s="152">
        <x:v>122.407677565148</x:v>
      </x:c>
      <x:c r="M85" s="6">
        <x:v>246.956434680626</x:v>
      </x:c>
    </x:row>
    <x:row r="86" spans="1:16141" x14ac:dyDescent="0.2">
      <x:c r="A86" s="19">
        <x:v>80</x:v>
      </x:c>
      <x:c r="B86" s="23" t="s">
        <x:v>92</x:v>
      </x:c>
      <x:c r="C86" s="213">
        <x:v>53355</x:v>
      </x:c>
      <x:c r="D86" s="213">
        <x:v>50946</x:v>
      </x:c>
      <x:c r="E86" s="213">
        <x:v>104301</x:v>
      </x:c>
      <x:c r="F86" s="216">
        <x:v>3.31636321799407</x:v>
      </x:c>
      <x:c r="G86" s="213">
        <x:v>53562</x:v>
      </x:c>
      <x:c r="H86" s="213">
        <x:v>51116</x:v>
      </x:c>
      <x:c r="I86" s="213">
        <x:v>104677</x:v>
      </x:c>
      <x:c r="J86" s="216">
        <x:v>3.30254019507628</x:v>
      </x:c>
      <x:c r="K86" s="207">
        <x:v>46.9285978151881</x:v>
      </x:c>
      <x:c r="L86" s="152">
        <x:v>44.8097524935353</x:v>
      </x:c>
      <x:c r="M86" s="6">
        <x:v>91.7383503087234</x:v>
      </x:c>
    </x:row>
    <x:row r="87" spans="1:16141" x14ac:dyDescent="0.2">
      <x:c r="A87" s="19">
        <x:v>81</x:v>
      </x:c>
      <x:c r="B87" s="23" t="s">
        <x:v>93</x:v>
      </x:c>
      <x:c r="C87" s="213">
        <x:v>41369</x:v>
      </x:c>
      <x:c r="D87" s="213">
        <x:v>41547</x:v>
      </x:c>
      <x:c r="E87" s="213">
        <x:v>82916</x:v>
      </x:c>
      <x:c r="F87" s="216">
        <x:v>3.26957402672584</x:v>
      </x:c>
      <x:c r="G87" s="213">
        <x:v>41498</x:v>
      </x:c>
      <x:c r="H87" s="213">
        <x:v>41676</x:v>
      </x:c>
      <x:c r="I87" s="213">
        <x:v>83174</x:v>
      </x:c>
      <x:c r="J87" s="216">
        <x:v>3.23779065573376</x:v>
      </x:c>
      <x:c r="K87" s="207">
        <x:v>40.4871890230774</x:v>
      </x:c>
      <x:c r="L87" s="152">
        <x:v>40.6613948208029</x:v>
      </x:c>
      <x:c r="M87" s="6">
        <x:v>81.1485838438803</x:v>
      </x:c>
    </x:row>
    <x:row r="88" spans="1:16141" x14ac:dyDescent="0.2">
      <x:c r="A88" s="19">
        <x:v>82</x:v>
      </x:c>
      <x:c r="B88" s="23" t="s">
        <x:v>94</x:v>
      </x:c>
      <x:c r="C88" s="213">
        <x:v>42488</x:v>
      </x:c>
      <x:c r="D88" s="213">
        <x:v>42522</x:v>
      </x:c>
      <x:c r="E88" s="213">
        <x:v>85010</x:v>
      </x:c>
      <x:c r="F88" s="216">
        <x:v>2.7455593459593</x:v>
      </x:c>
      <x:c r="G88" s="213">
        <x:v>42601</x:v>
      </x:c>
      <x:c r="H88" s="213">
        <x:v>42618</x:v>
      </x:c>
      <x:c r="I88" s="213">
        <x:v>85219</x:v>
      </x:c>
      <x:c r="J88" s="216">
        <x:v>2.72357103462843</x:v>
      </x:c>
      <x:c r="K88" s="207">
        <x:v>44.4249268088666</x:v>
      </x:c>
      <x:c r="L88" s="152">
        <x:v>44.4604767879548</x:v>
      </x:c>
      <x:c r="M88" s="6">
        <x:v>88.8854035968214</x:v>
      </x:c>
    </x:row>
    <x:row r="89" spans="1:16141" x14ac:dyDescent="0.2">
      <x:c r="A89" s="19">
        <x:v>83</x:v>
      </x:c>
      <x:c r="B89" s="23" t="s">
        <x:v>95</x:v>
      </x:c>
      <x:c r="C89" s="213">
        <x:v>44390</x:v>
      </x:c>
      <x:c r="D89" s="213">
        <x:v>44007</x:v>
      </x:c>
      <x:c r="E89" s="213">
        <x:v>88397</x:v>
      </x:c>
      <x:c r="F89" s="216">
        <x:v>4.73771734334876</x:v>
      </x:c>
      <x:c r="G89" s="213">
        <x:v>44474</x:v>
      </x:c>
      <x:c r="H89" s="213">
        <x:v>44068</x:v>
      </x:c>
      <x:c r="I89" s="213">
        <x:v>88541</x:v>
      </x:c>
      <x:c r="J89" s="216">
        <x:v>4.71871788211111</x:v>
      </x:c>
      <x:c r="K89" s="207">
        <x:v>64.8853288117755</x:v>
      </x:c>
      <x:c r="L89" s="152">
        <x:v>64.3254936927192</x:v>
      </x:c>
      <x:c r="M89" s="6">
        <x:v>129.210822504495</x:v>
      </x:c>
    </x:row>
    <x:row r="90" spans="1:16141" x14ac:dyDescent="0.2">
      <x:c r="A90" s="19">
        <x:v>84</x:v>
      </x:c>
      <x:c r="B90" s="23" t="s">
        <x:v>96</x:v>
      </x:c>
      <x:c r="C90" s="213">
        <x:v>64318</x:v>
      </x:c>
      <x:c r="D90" s="213">
        <x:v>64023</x:v>
      </x:c>
      <x:c r="E90" s="213">
        <x:v>128341</x:v>
      </x:c>
      <x:c r="F90" s="216">
        <x:v>9.34463655417988</x:v>
      </x:c>
      <x:c r="G90" s="213">
        <x:v>64498</x:v>
      </x:c>
      <x:c r="H90" s="213">
        <x:v>64227</x:v>
      </x:c>
      <x:c r="I90" s="213">
        <x:v>128725</x:v>
      </x:c>
      <x:c r="J90" s="216">
        <x:v>9.34705768110313</x:v>
      </x:c>
      <x:c r="K90" s="207">
        <x:v>89.8471768222837</x:v>
      </x:c>
      <x:c r="L90" s="152">
        <x:v>89.4350850725002</x:v>
      </x:c>
      <x:c r="M90" s="6">
        <x:v>179.282261894784</x:v>
      </x:c>
    </x:row>
    <x:row r="91" spans="1:16141" x14ac:dyDescent="0.2">
      <x:c r="A91" s="19">
        <x:v>85</x:v>
      </x:c>
      <x:c r="B91" s="23" t="s">
        <x:v>97</x:v>
      </x:c>
      <x:c r="C91" s="213">
        <x:v>64222</x:v>
      </x:c>
      <x:c r="D91" s="213">
        <x:v>63539</x:v>
      </x:c>
      <x:c r="E91" s="213">
        <x:v>127761</x:v>
      </x:c>
      <x:c r="F91" s="216">
        <x:v>5.44454097885896</x:v>
      </x:c>
      <x:c r="G91" s="213">
        <x:v>64496</x:v>
      </x:c>
      <x:c r="H91" s="213">
        <x:v>63742</x:v>
      </x:c>
      <x:c r="I91" s="213">
        <x:v>128238</x:v>
      </x:c>
      <x:c r="J91" s="216">
        <x:v>5.39699621017171</x:v>
      </x:c>
      <x:c r="K91" s="207">
        <x:v>48.6007476805255</x:v>
      </x:c>
      <x:c r="L91" s="152">
        <x:v>48.0838794630019</x:v>
      </x:c>
      <x:c r="M91" s="6">
        <x:v>96.6846271435274</x:v>
      </x:c>
    </x:row>
    <x:row r="92" spans="1:16141" x14ac:dyDescent="0.2">
      <x:c r="A92" s="19">
        <x:v>86</x:v>
      </x:c>
      <x:c r="B92" s="23" t="s">
        <x:v>98</x:v>
      </x:c>
      <x:c r="C92" s="213">
        <x:v>56738</x:v>
      </x:c>
      <x:c r="D92" s="213">
        <x:v>56265</x:v>
      </x:c>
      <x:c r="E92" s="213">
        <x:v>113003</x:v>
      </x:c>
      <x:c r="F92" s="216">
        <x:v>3.78308540481226</x:v>
      </x:c>
      <x:c r="G92" s="213">
        <x:v>56861</x:v>
      </x:c>
      <x:c r="H92" s="213">
        <x:v>56363</x:v>
      </x:c>
      <x:c r="I92" s="213">
        <x:v>113225</x:v>
      </x:c>
      <x:c r="J92" s="216">
        <x:v>3.74475601678075</x:v>
      </x:c>
      <x:c r="K92" s="207">
        <x:v>67.4272404244952</x:v>
      </x:c>
      <x:c r="L92" s="152">
        <x:v>66.8651288816001</x:v>
      </x:c>
      <x:c r="M92" s="6">
        <x:v>134.292369306095</x:v>
      </x:c>
    </x:row>
    <x:row r="93" spans="1:16141" x14ac:dyDescent="0.2">
      <x:c r="A93" s="19">
        <x:v>87</x:v>
      </x:c>
      <x:c r="B93" s="23" t="s">
        <x:v>99</x:v>
      </x:c>
      <x:c r="C93" s="213">
        <x:v>80624</x:v>
      </x:c>
      <x:c r="D93" s="213">
        <x:v>79164</x:v>
      </x:c>
      <x:c r="E93" s="213">
        <x:v>159788</x:v>
      </x:c>
      <x:c r="F93" s="216">
        <x:v>4.11357548752096</x:v>
      </x:c>
      <x:c r="G93" s="213">
        <x:v>80615</x:v>
      </x:c>
      <x:c r="H93" s="213">
        <x:v>79164</x:v>
      </x:c>
      <x:c r="I93" s="213">
        <x:v>159779</x:v>
      </x:c>
      <x:c r="J93" s="216">
        <x:v>4.0336965433505</x:v>
      </x:c>
      <x:c r="K93" s="207">
        <x:v>83.2548533663775</x:v>
      </x:c>
      <x:c r="L93" s="152">
        <x:v>81.7472118959108</x:v>
      </x:c>
      <x:c r="M93" s="6">
        <x:v>165.002065262288</x:v>
      </x:c>
    </x:row>
    <x:row r="94" spans="1:16141" s="28" customFormat="1" x14ac:dyDescent="0.2">
      <x:c r="A94" s="24">
        <x:v>88</x:v>
      </x:c>
      <x:c r="B94" s="25" t="s">
        <x:v>100</x:v>
      </x:c>
      <x:c r="C94" s="210">
        <x:v>669343</x:v>
      </x:c>
      <x:c r="D94" s="210">
        <x:v>648733</x:v>
      </x:c>
      <x:c r="E94" s="210">
        <x:v>1318076</x:v>
      </x:c>
      <x:c r="F94" s="211">
        <x:v>6.81205029148547</x:v>
      </x:c>
      <x:c r="G94" s="210">
        <x:v>670322</x:v>
      </x:c>
      <x:c r="H94" s="210">
        <x:v>649325</x:v>
      </x:c>
      <x:c r="I94" s="210">
        <x:v>1319647</x:v>
      </x:c>
      <x:c r="J94" s="211">
        <x:v>6.76082315952675</x:v>
      </x:c>
      <x:c r="K94" s="214">
        <x:v>78.4565000545046</x:v>
      </x:c>
      <x:c r="L94" s="37">
        <x:v>76.040715522324</x:v>
      </x:c>
      <x:c r="M94" s="37">
        <x:v>154.497215576829</x:v>
      </x:c>
    </x:row>
    <x:row r="95" spans="1:16141" x14ac:dyDescent="0.2">
      <x:c r="A95" s="19">
        <x:v>89</x:v>
      </x:c>
      <x:c r="B95" s="23" t="s">
        <x:v>101</x:v>
      </x:c>
      <x:c r="C95" s="213">
        <x:v>136363</x:v>
      </x:c>
      <x:c r="D95" s="213">
        <x:v>128345</x:v>
      </x:c>
      <x:c r="E95" s="213">
        <x:v>264708</x:v>
      </x:c>
      <x:c r="F95" s="216">
        <x:v>17.1747737129214</x:v>
      </x:c>
      <x:c r="G95" s="213">
        <x:v>136155</x:v>
      </x:c>
      <x:c r="H95" s="213">
        <x:v>127748</x:v>
      </x:c>
      <x:c r="I95" s="213">
        <x:v>263904</x:v>
      </x:c>
      <x:c r="J95" s="216">
        <x:v>17.1782163210865</x:v>
      </x:c>
      <x:c r="K95" s="207">
        <x:v>928.650231544538</x:v>
      </x:c>
      <x:c r="L95" s="152">
        <x:v>874.046581312994</x:v>
      </x:c>
      <x:c r="M95" s="6">
        <x:v>1802.69681285753</x:v>
      </x:c>
    </x:row>
    <x:row r="96" spans="1:16141" x14ac:dyDescent="0.2">
      <x:c r="A96" s="19">
        <x:v>90</x:v>
      </x:c>
      <x:c r="B96" s="23" t="s">
        <x:v>102</x:v>
      </x:c>
      <x:c r="C96" s="213">
        <x:v>21800</x:v>
      </x:c>
      <x:c r="D96" s="213">
        <x:v>20043</x:v>
      </x:c>
      <x:c r="E96" s="213">
        <x:v>41843</x:v>
      </x:c>
      <x:c r="F96" s="216">
        <x:v>9.43765982362641</x:v>
      </x:c>
      <x:c r="G96" s="213">
        <x:v>21854</x:v>
      </x:c>
      <x:c r="H96" s="213">
        <x:v>20071</x:v>
      </x:c>
      <x:c r="I96" s="213">
        <x:v>41925</x:v>
      </x:c>
      <x:c r="J96" s="216">
        <x:v>9.40011926058438</x:v>
      </x:c>
      <x:c r="K96" s="207">
        <x:v>544.59155633275</x:v>
      </x:c>
      <x:c r="L96" s="152">
        <x:v>500.699475393455</x:v>
      </x:c>
      <x:c r="M96" s="6">
        <x:v>1045.29103172621</x:v>
      </x:c>
    </x:row>
    <x:row r="97" spans="1:16141" x14ac:dyDescent="0.2">
      <x:c r="A97" s="19">
        <x:v>91</x:v>
      </x:c>
      <x:c r="B97" s="23" t="s">
        <x:v>103</x:v>
      </x:c>
      <x:c r="C97" s="213">
        <x:v>32416</x:v>
      </x:c>
      <x:c r="D97" s="213">
        <x:v>29644</x:v>
      </x:c>
      <x:c r="E97" s="213">
        <x:v>62060</x:v>
      </x:c>
      <x:c r="F97" s="216">
        <x:v>11.2842410570416</x:v>
      </x:c>
      <x:c r="G97" s="213">
        <x:v>32400</x:v>
      </x:c>
      <x:c r="H97" s="213">
        <x:v>29537</x:v>
      </x:c>
      <x:c r="I97" s="213">
        <x:v>61937</x:v>
      </x:c>
      <x:c r="J97" s="216">
        <x:v>11.1355086620275</x:v>
      </x:c>
      <x:c r="K97" s="207">
        <x:v>512.262958280657</x:v>
      </x:c>
      <x:c r="L97" s="152">
        <x:v>468.457648546144</x:v>
      </x:c>
      <x:c r="M97" s="6">
        <x:v>980.720606826801</x:v>
      </x:c>
    </x:row>
    <x:row r="98" spans="1:16141" x14ac:dyDescent="0.2">
      <x:c r="A98" s="19">
        <x:v>92</x:v>
      </x:c>
      <x:c r="B98" s="23" t="s">
        <x:v>104</x:v>
      </x:c>
      <x:c r="C98" s="213">
        <x:v>21126</x:v>
      </x:c>
      <x:c r="D98" s="213">
        <x:v>19899</x:v>
      </x:c>
      <x:c r="E98" s="213">
        <x:v>41025</x:v>
      </x:c>
      <x:c r="F98" s="216">
        <x:v>13.4625228519196</x:v>
      </x:c>
      <x:c r="G98" s="213">
        <x:v>21152</x:v>
      </x:c>
      <x:c r="H98" s="213">
        <x:v>19924</x:v>
      </x:c>
      <x:c r="I98" s="213">
        <x:v>41077</x:v>
      </x:c>
      <x:c r="J98" s="216">
        <x:v>13.4211359154758</x:v>
      </x:c>
      <x:c r="K98" s="207">
        <x:v>301.197604790419</x:v>
      </x:c>
      <x:c r="L98" s="152">
        <x:v>283.704020530368</x:v>
      </x:c>
      <x:c r="M98" s="6">
        <x:v>584.901625320787</x:v>
      </x:c>
    </x:row>
    <x:row r="99" spans="1:16141" x14ac:dyDescent="0.2">
      <x:c r="A99" s="19">
        <x:v>93</x:v>
      </x:c>
      <x:c r="B99" s="23" t="s">
        <x:v>105</x:v>
      </x:c>
      <x:c r="C99" s="213">
        <x:v>64578</x:v>
      </x:c>
      <x:c r="D99" s="213">
        <x:v>63377</x:v>
      </x:c>
      <x:c r="E99" s="213">
        <x:v>127955</x:v>
      </x:c>
      <x:c r="F99" s="216">
        <x:v>5.47458090735024</x:v>
      </x:c>
      <x:c r="G99" s="213">
        <x:v>64553</x:v>
      </x:c>
      <x:c r="H99" s="213">
        <x:v>63407</x:v>
      </x:c>
      <x:c r="I99" s="213">
        <x:v>127959</x:v>
      </x:c>
      <x:c r="J99" s="216">
        <x:v>5.46581326831251</x:v>
      </x:c>
      <x:c r="K99" s="207">
        <x:v>82.7562344619012</x:v>
      </x:c>
      <x:c r="L99" s="152">
        <x:v>81.2171617500064</x:v>
      </x:c>
      <x:c r="M99" s="6">
        <x:v>163.973396211908</x:v>
      </x:c>
    </x:row>
    <x:row r="100" spans="1:16141" x14ac:dyDescent="0.2">
      <x:c r="A100" s="19">
        <x:v>94</x:v>
      </x:c>
      <x:c r="B100" s="23" t="s">
        <x:v>106</x:v>
      </x:c>
      <x:c r="C100" s="213">
        <x:v>121784</x:v>
      </x:c>
      <x:c r="D100" s="213">
        <x:v>118284</x:v>
      </x:c>
      <x:c r="E100" s="213">
        <x:v>240068</x:v>
      </x:c>
      <x:c r="F100" s="216">
        <x:v>6.36736258060216</x:v>
      </x:c>
      <x:c r="G100" s="213">
        <x:v>121825</x:v>
      </x:c>
      <x:c r="H100" s="213">
        <x:v>118162</x:v>
      </x:c>
      <x:c r="I100" s="213">
        <x:v>239987</x:v>
      </x:c>
      <x:c r="J100" s="216">
        <x:v>6.30825836399472</x:v>
      </x:c>
      <x:c r="K100" s="207">
        <x:v>113.694627269757</x:v>
      </x:c>
      <x:c r="L100" s="152">
        <x:v>110.427111048873</x:v>
      </x:c>
      <x:c r="M100" s="6">
        <x:v>224.121738318629</x:v>
      </x:c>
    </x:row>
    <x:row r="101" spans="1:16141" x14ac:dyDescent="0.2">
      <x:c r="A101" s="19">
        <x:v>95</x:v>
      </x:c>
      <x:c r="B101" s="23" t="s">
        <x:v>107</x:v>
      </x:c>
      <x:c r="C101" s="213">
        <x:v>47027</x:v>
      </x:c>
      <x:c r="D101" s="213">
        <x:v>46512</x:v>
      </x:c>
      <x:c r="E101" s="213">
        <x:v>93539</x:v>
      </x:c>
      <x:c r="F101" s="216">
        <x:v>6.33104908113193</x:v>
      </x:c>
      <x:c r="G101" s="213">
        <x:v>47149</x:v>
      </x:c>
      <x:c r="H101" s="213">
        <x:v>46657</x:v>
      </x:c>
      <x:c r="I101" s="213">
        <x:v>93805</x:v>
      </x:c>
      <x:c r="J101" s="216">
        <x:v>6.38878524598902</x:v>
      </x:c>
      <x:c r="K101" s="207">
        <x:v>59.3617853851883</x:v>
      </x:c>
      <x:c r="L101" s="152">
        <x:v>58.7117052296739</x:v>
      </x:c>
      <x:c r="M101" s="6">
        <x:v>118.073490614862</x:v>
      </x:c>
    </x:row>
    <x:row r="102" spans="1:16141" x14ac:dyDescent="0.2">
      <x:c r="A102" s="19">
        <x:v>96</x:v>
      </x:c>
      <x:c r="B102" s="23" t="s">
        <x:v>108</x:v>
      </x:c>
      <x:c r="C102" s="213">
        <x:v>60476</x:v>
      </x:c>
      <x:c r="D102" s="213">
        <x:v>59975</x:v>
      </x:c>
      <x:c r="E102" s="213">
        <x:v>120451</x:v>
      </x:c>
      <x:c r="F102" s="216">
        <x:v>9.12902342031199</x:v>
      </x:c>
      <x:c r="G102" s="213">
        <x:v>60619</x:v>
      </x:c>
      <x:c r="H102" s="213">
        <x:v>59994</x:v>
      </x:c>
      <x:c r="I102" s="213">
        <x:v>120613</x:v>
      </x:c>
      <x:c r="J102" s="216">
        <x:v>9.16567865818776</x:v>
      </x:c>
      <x:c r="K102" s="207">
        <x:v>79.3190283825612</x:v>
      </x:c>
      <x:c r="L102" s="152">
        <x:v>78.6619274959341</x:v>
      </x:c>
      <x:c r="M102" s="6">
        <x:v>157.980955878495</x:v>
      </x:c>
    </x:row>
    <x:row r="103" spans="1:16141" x14ac:dyDescent="0.2">
      <x:c r="A103" s="19">
        <x:v>97</x:v>
      </x:c>
      <x:c r="B103" s="23" t="s">
        <x:v>109</x:v>
      </x:c>
      <x:c r="C103" s="213">
        <x:v>83432</x:v>
      </x:c>
      <x:c r="D103" s="213">
        <x:v>82029</x:v>
      </x:c>
      <x:c r="E103" s="213">
        <x:v>165461</x:v>
      </x:c>
      <x:c r="F103" s="216">
        <x:v>12.0439257589402</x:v>
      </x:c>
      <x:c r="G103" s="213">
        <x:v>83369</x:v>
      </x:c>
      <x:c r="H103" s="213">
        <x:v>81930</x:v>
      </x:c>
      <x:c r="I103" s="213">
        <x:v>165299</x:v>
      </x:c>
      <x:c r="J103" s="216">
        <x:v>11.9637747354793</x:v>
      </x:c>
      <x:c r="K103" s="207">
        <x:v>161.740074441687</x:v>
      </x:c>
      <x:c r="L103" s="152">
        <x:v>159.020238833747</x:v>
      </x:c>
      <x:c r="M103" s="6">
        <x:v>320.760313275434</x:v>
      </x:c>
    </x:row>
    <x:row r="104" spans="1:16141" x14ac:dyDescent="0.2">
      <x:c r="A104" s="19">
        <x:v>98</x:v>
      </x:c>
      <x:c r="B104" s="23" t="s">
        <x:v>110</x:v>
      </x:c>
      <x:c r="C104" s="213">
        <x:v>40732</x:v>
      </x:c>
      <x:c r="D104" s="213">
        <x:v>39037</x:v>
      </x:c>
      <x:c r="E104" s="213">
        <x:v>79769</x:v>
      </x:c>
      <x:c r="F104" s="216">
        <x:v>11.2499843297522</x:v>
      </x:c>
      <x:c r="G104" s="213">
        <x:v>40817</x:v>
      </x:c>
      <x:c r="H104" s="213">
        <x:v>39063</x:v>
      </x:c>
      <x:c r="I104" s="213">
        <x:v>79880</x:v>
      </x:c>
      <x:c r="J104" s="216">
        <x:v>11.1892839258888</x:v>
      </x:c>
      <x:c r="K104" s="207">
        <x:v>125.933712589661</x:v>
      </x:c>
      <x:c r="L104" s="152">
        <x:v>120.693173386099</x:v>
      </x:c>
      <x:c r="M104" s="6">
        <x:v>246.626885975761</x:v>
      </x:c>
    </x:row>
    <x:row r="105" spans="1:16141" x14ac:dyDescent="0.2">
      <x:c r="A105" s="19">
        <x:v>99</x:v>
      </x:c>
      <x:c r="B105" s="23" t="s">
        <x:v>111</x:v>
      </x:c>
      <x:c r="C105" s="213">
        <x:v>67614</x:v>
      </x:c>
      <x:c r="D105" s="213">
        <x:v>66267</x:v>
      </x:c>
      <x:c r="E105" s="213">
        <x:v>133881</x:v>
      </x:c>
      <x:c r="F105" s="216">
        <x:v>5.65651586110053</x:v>
      </x:c>
      <x:c r="G105" s="213">
        <x:v>67694</x:v>
      </x:c>
      <x:c r="H105" s="213">
        <x:v>66274</x:v>
      </x:c>
      <x:c r="I105" s="213">
        <x:v>133968</x:v>
      </x:c>
      <x:c r="J105" s="216">
        <x:v>5.66702496118476</x:v>
      </x:c>
      <x:c r="K105" s="207">
        <x:v>48.4709019742785</x:v>
      </x:c>
      <x:c r="L105" s="152">
        <x:v>47.5052690438298</x:v>
      </x:c>
      <x:c r="M105" s="6">
        <x:v>95.9761710181083</x:v>
      </x:c>
    </x:row>
    <x:row r="106" spans="1:16141" x14ac:dyDescent="0.2">
      <x:c r="A106" s="19">
        <x:v>100</x:v>
      </x:c>
      <x:c r="B106" s="23" t="s">
        <x:v>112</x:v>
      </x:c>
      <x:c r="C106" s="213">
        <x:v>68191</x:v>
      </x:c>
      <x:c r="D106" s="213">
        <x:v>67175</x:v>
      </x:c>
      <x:c r="E106" s="213">
        <x:v>135366</x:v>
      </x:c>
      <x:c r="F106" s="216">
        <x:v>5.5745164960182</x:v>
      </x:c>
      <x:c r="G106" s="213">
        <x:v>68254</x:v>
      </x:c>
      <x:c r="H106" s="213">
        <x:v>67063</x:v>
      </x:c>
      <x:c r="I106" s="213">
        <x:v>135317</x:v>
      </x:c>
      <x:c r="J106" s="216">
        <x:v>5.51519764700666</x:v>
      </x:c>
      <x:c r="K106" s="207">
        <x:v>55.4362317898023</x:v>
      </x:c>
      <x:c r="L106" s="152">
        <x:v>54.6102692507804</x:v>
      </x:c>
      <x:c r="M106" s="6">
        <x:v>110.046501040583</x:v>
      </x:c>
    </x:row>
    <x:row r="107" spans="1:16141" x14ac:dyDescent="0.2">
      <x:c r="A107" s="19">
        <x:v>101</x:v>
      </x:c>
      <x:c r="B107" s="23" t="s">
        <x:v>113</x:v>
      </x:c>
      <x:c r="C107" s="213">
        <x:v>63858</x:v>
      </x:c>
      <x:c r="D107" s="213">
        <x:v>65009</x:v>
      </x:c>
      <x:c r="E107" s="213">
        <x:v>128867</x:v>
      </x:c>
      <x:c r="F107" s="216">
        <x:v>5.31633389463555</x:v>
      </x:c>
      <x:c r="G107" s="213">
        <x:v>64010</x:v>
      </x:c>
      <x:c r="H107" s="213">
        <x:v>65036</x:v>
      </x:c>
      <x:c r="I107" s="213">
        <x:v>129046</x:v>
      </x:c>
      <x:c r="J107" s="216">
        <x:v>5.26401438246827</x:v>
      </x:c>
      <x:c r="K107" s="207">
        <x:v>50.0964932925394</x:v>
      </x:c>
      <x:c r="L107" s="152">
        <x:v>50.9994508511807</x:v>
      </x:c>
      <x:c r="M107" s="6">
        <x:v>101.09594414372</x:v>
      </x:c>
    </x:row>
    <x:row r="108" spans="1:16141" x14ac:dyDescent="0.2">
      <x:c r="A108" s="19">
        <x:v>102</x:v>
      </x:c>
      <x:c r="B108" s="23" t="s">
        <x:v>114</x:v>
      </x:c>
      <x:c r="C108" s="213">
        <x:v>76646</x:v>
      </x:c>
      <x:c r="D108" s="213">
        <x:v>73280</x:v>
      </x:c>
      <x:c r="E108" s="213">
        <x:v>149926</x:v>
      </x:c>
      <x:c r="F108" s="216">
        <x:v>7.12084628416686</x:v>
      </x:c>
      <x:c r="G108" s="213">
        <x:v>76796</x:v>
      </x:c>
      <x:c r="H108" s="213">
        <x:v>73285</x:v>
      </x:c>
      <x:c r="I108" s="213">
        <x:v>150080</x:v>
      </x:c>
      <x:c r="J108" s="216">
        <x:v>7.06756396588486</x:v>
      </x:c>
      <x:c r="K108" s="207">
        <x:v>50.1616513305148</x:v>
      </x:c>
      <x:c r="L108" s="152">
        <x:v>47.9587429154832</x:v>
      </x:c>
      <x:c r="M108" s="6">
        <x:v>98.120394245998</x:v>
      </x:c>
    </x:row>
    <x:row r="109" spans="1:16141" s="28" customFormat="1" x14ac:dyDescent="0.2">
      <x:c r="A109" s="24">
        <x:v>103</x:v>
      </x:c>
      <x:c r="B109" s="25" t="s">
        <x:v>115</x:v>
      </x:c>
      <x:c r="C109" s="210">
        <x:v>906043</x:v>
      </x:c>
      <x:c r="D109" s="210">
        <x:v>878876</x:v>
      </x:c>
      <x:c r="E109" s="210">
        <x:v>1784919</x:v>
      </x:c>
      <x:c r="F109" s="211">
        <x:v>9.11497944724663</x:v>
      </x:c>
      <x:c r="G109" s="210">
        <x:v>906646</x:v>
      </x:c>
      <x:c r="H109" s="210">
        <x:v>878151</x:v>
      </x:c>
      <x:c r="I109" s="210">
        <x:v>1784797</x:v>
      </x:c>
      <x:c r="J109" s="211">
        <x:v>9.07856747854238</x:v>
      </x:c>
      <x:c r="K109" s="214">
        <x:v>90.6640476073733</x:v>
      </x:c>
      <x:c r="L109" s="37">
        <x:v>87.9455561214841</x:v>
      </x:c>
      <x:c r="M109" s="37">
        <x:v>178.609603728857</x:v>
      </x:c>
    </x:row>
    <x:row r="110" spans="1:16141" s="28" customFormat="1" x14ac:dyDescent="0.2">
      <x:c r="A110" s="29">
        <x:v>104</x:v>
      </x:c>
      <x:c r="B110" s="30" t="s">
        <x:v>116</x:v>
      </x:c>
      <x:c r="C110" s="31">
        <x:v>6380257</x:v>
      </x:c>
      <x:c r="D110" s="31">
        <x:v>6158439</x:v>
      </x:c>
      <x:c r="E110" s="31">
        <x:v>12538696</x:v>
      </x:c>
      <x:c r="F110" s="75">
        <x:v>9.50197692008802</x:v>
      </x:c>
      <x:c r="G110" s="31">
        <x:v>6376010</x:v>
      </x:c>
      <x:c r="H110" s="31">
        <x:v>6146679</x:v>
      </x:c>
      <x:c r="I110" s="31">
        <x:v>12522690</x:v>
      </x:c>
      <x:c r="J110" s="75">
        <x:v>9.40696447807939</x:v>
      </x:c>
      <x:c r="K110" s="58">
        <x:v>90.4358193063058</x:v>
      </x:c>
      <x:c r="L110" s="59">
        <x:v>87.2916994743169</x:v>
      </x:c>
      <x:c r="M110" s="59">
        <x:v>177.727518780623</x:v>
      </x:c>
    </x:row>
    <x:row r="111" spans="1:16141" s="28" customFormat="1" x14ac:dyDescent="0.2">
      <x:c r="A111" s="209"/>
      <x:c r="C111" s="210"/>
      <x:c r="D111" s="210"/>
      <x:c r="E111" s="210"/>
      <x:c r="F111" s="211"/>
      <x:c r="G111" s="210"/>
      <x:c r="H111" s="210"/>
      <x:c r="I111" s="210"/>
      <x:c r="J111" s="211"/>
      <x:c r="K111" s="7"/>
      <x:c r="L111" s="210"/>
      <x:c r="N111" s="37"/>
    </x:row>
    <x:row r="112" spans="1:16141" x14ac:dyDescent="0.2">
      <x:c r="A112" s="38" t="s">
        <x:v>117</x:v>
      </x:c>
      <x:c r="B112" s="40"/>
    </x:row>
    <x:row r="113" spans="1:16141" x14ac:dyDescent="0.2">
      <x:c r="A113" s="40" t="s">
        <x:v>159</x:v>
      </x:c>
      <x:c r="B113" s="40"/>
      <x:c r="G113" s="84"/>
    </x:row>
    <x:row r="114" spans="1:16141" x14ac:dyDescent="0.2">
      <x:c r="A114" s="40" t="s">
        <x:v>150</x:v>
      </x:c>
      <x:c r="B114" s="40"/>
      <x:c r="G114" s="84"/>
    </x:row>
    <x:row r="115" spans="1:16141" x14ac:dyDescent="0.2">
      <x:c r="A115" s="40" t="s">
        <x:v>151</x:v>
      </x:c>
      <x:c r="B115" s="40"/>
      <x:c r="G115" s="84"/>
    </x:row>
    <x:row r="116" spans="1:16141" x14ac:dyDescent="0.2">
      <x:c r="A116" s="40" t="s">
        <x:v>168</x:v>
      </x:c>
      <x:c r="B116" s="40"/>
      <x:c r="G116" s="84"/>
    </x:row>
    <x:row r="117" spans="1:16141" x14ac:dyDescent="0.2">
      <x:c r="A117" s="40"/>
      <x:c r="B117" s="40"/>
    </x:row>
    <x:row r="118" spans="1:16141" x14ac:dyDescent="0.2">
      <x:c r="A118" s="40" t="s">
        <x:v>169</x:v>
      </x:c>
      <x:c r="B118" s="40"/>
    </x:row>
  </x:sheetData>
  <x:mergeCells count="7">
    <x:mergeCell ref="A3:B3"/>
    <x:mergeCell ref="C3:L3"/>
    <x:mergeCell ref="A5:A6"/>
    <x:mergeCell ref="B5:B6"/>
    <x:mergeCell ref="C5:F5"/>
    <x:mergeCell ref="G5:J5"/>
    <x:mergeCell ref="K5:M5"/>
  </x:mergeCells>
  <x:conditionalFormatting sqref="K111:K111">
    <x:cfRule type="cellIs" dxfId="0" priority="1" stopIfTrue="1" operator="greaterThan">
      <x:formula>0.3</x:formula>
    </x:cfRule>
    <x:cfRule type="cellIs" dxfId="1" priority="2" stopIfTrue="1" operator="lessThan">
      <x:formula>-0.29</x:formula>
    </x:cfRule>
  </x:conditionalFormatting>
  <x:printOptions horizontalCentered="0" verticalCentered="0" headings="0" gridLines="0"/>
  <x:pageMargins left="0.7" right="0.7" top="0.787401575" bottom="0.7874015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1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Q136"/>
  <x:sheetViews>
    <x:sheetView workbookViewId="0">
      <x:selection activeCell="A3" sqref="A3 A3:B3"/>
    </x:sheetView>
  </x:sheetViews>
  <x:sheetFormatPr baseColWidth="10" defaultColWidth="12.125" defaultRowHeight="12.75" x14ac:dyDescent="0.2"/>
  <x:cols>
    <x:col min="1" max="1" width="3.75" style="7" customWidth="1"/>
    <x:col min="2" max="2" width="30.5" style="7" customWidth="1"/>
    <x:col min="3" max="5" width="11.375" style="7" customWidth="1"/>
    <x:col min="6" max="11" width="9.375" style="7" customWidth="1"/>
    <x:col min="12" max="12" width="12.125" style="6" customWidth="1"/>
    <x:col min="13" max="259" width="12.125" style="7" customWidth="1"/>
    <x:col min="260" max="260" width="3.75" style="7" customWidth="1"/>
    <x:col min="261" max="261" width="30.5" style="7" customWidth="1"/>
    <x:col min="262" max="267" width="9.375" style="7" customWidth="1"/>
    <x:col min="268" max="515" width="12.125" style="7" customWidth="1"/>
    <x:col min="516" max="516" width="3.75" style="7" customWidth="1"/>
    <x:col min="517" max="517" width="30.5" style="7" customWidth="1"/>
    <x:col min="518" max="523" width="9.375" style="7" customWidth="1"/>
    <x:col min="524" max="771" width="12.125" style="7" customWidth="1"/>
    <x:col min="772" max="772" width="3.75" style="7" customWidth="1"/>
    <x:col min="773" max="773" width="30.5" style="7" customWidth="1"/>
    <x:col min="774" max="779" width="9.375" style="7" customWidth="1"/>
    <x:col min="780" max="1027" width="12.125" style="7" customWidth="1"/>
    <x:col min="1028" max="1028" width="3.75" style="7" customWidth="1"/>
    <x:col min="1029" max="1029" width="30.5" style="7" customWidth="1"/>
    <x:col min="1030" max="1035" width="9.375" style="7" customWidth="1"/>
    <x:col min="1036" max="1283" width="12.125" style="7" customWidth="1"/>
    <x:col min="1284" max="1284" width="3.75" style="7" customWidth="1"/>
    <x:col min="1285" max="1285" width="30.5" style="7" customWidth="1"/>
    <x:col min="1286" max="1291" width="9.375" style="7" customWidth="1"/>
    <x:col min="1292" max="1539" width="12.125" style="7" customWidth="1"/>
    <x:col min="1540" max="1540" width="3.75" style="7" customWidth="1"/>
    <x:col min="1541" max="1541" width="30.5" style="7" customWidth="1"/>
    <x:col min="1542" max="1547" width="9.375" style="7" customWidth="1"/>
    <x:col min="1548" max="1795" width="12.125" style="7" customWidth="1"/>
    <x:col min="1796" max="1796" width="3.75" style="7" customWidth="1"/>
    <x:col min="1797" max="1797" width="30.5" style="7" customWidth="1"/>
    <x:col min="1798" max="1803" width="9.375" style="7" customWidth="1"/>
    <x:col min="1804" max="2051" width="12.125" style="7" customWidth="1"/>
    <x:col min="2052" max="2052" width="3.75" style="7" customWidth="1"/>
    <x:col min="2053" max="2053" width="30.5" style="7" customWidth="1"/>
    <x:col min="2054" max="2059" width="9.375" style="7" customWidth="1"/>
    <x:col min="2060" max="2307" width="12.125" style="7" customWidth="1"/>
    <x:col min="2308" max="2308" width="3.75" style="7" customWidth="1"/>
    <x:col min="2309" max="2309" width="30.5" style="7" customWidth="1"/>
    <x:col min="2310" max="2315" width="9.375" style="7" customWidth="1"/>
    <x:col min="2316" max="2563" width="12.125" style="7" customWidth="1"/>
    <x:col min="2564" max="2564" width="3.75" style="7" customWidth="1"/>
    <x:col min="2565" max="2565" width="30.5" style="7" customWidth="1"/>
    <x:col min="2566" max="2571" width="9.375" style="7" customWidth="1"/>
    <x:col min="2572" max="2819" width="12.125" style="7" customWidth="1"/>
    <x:col min="2820" max="2820" width="3.75" style="7" customWidth="1"/>
    <x:col min="2821" max="2821" width="30.5" style="7" customWidth="1"/>
    <x:col min="2822" max="2827" width="9.375" style="7" customWidth="1"/>
    <x:col min="2828" max="3075" width="12.125" style="7" customWidth="1"/>
    <x:col min="3076" max="3076" width="3.75" style="7" customWidth="1"/>
    <x:col min="3077" max="3077" width="30.5" style="7" customWidth="1"/>
    <x:col min="3078" max="3083" width="9.375" style="7" customWidth="1"/>
    <x:col min="3084" max="3331" width="12.125" style="7" customWidth="1"/>
    <x:col min="3332" max="3332" width="3.75" style="7" customWidth="1"/>
    <x:col min="3333" max="3333" width="30.5" style="7" customWidth="1"/>
    <x:col min="3334" max="3339" width="9.375" style="7" customWidth="1"/>
    <x:col min="3340" max="3587" width="12.125" style="7" customWidth="1"/>
    <x:col min="3588" max="3588" width="3.75" style="7" customWidth="1"/>
    <x:col min="3589" max="3589" width="30.5" style="7" customWidth="1"/>
    <x:col min="3590" max="3595" width="9.375" style="7" customWidth="1"/>
    <x:col min="3596" max="3843" width="12.125" style="7" customWidth="1"/>
    <x:col min="3844" max="3844" width="3.75" style="7" customWidth="1"/>
    <x:col min="3845" max="3845" width="30.5" style="7" customWidth="1"/>
    <x:col min="3846" max="3851" width="9.375" style="7" customWidth="1"/>
    <x:col min="3852" max="4099" width="12.125" style="7" customWidth="1"/>
    <x:col min="4100" max="4100" width="3.75" style="7" customWidth="1"/>
    <x:col min="4101" max="4101" width="30.5" style="7" customWidth="1"/>
    <x:col min="4102" max="4107" width="9.375" style="7" customWidth="1"/>
    <x:col min="4108" max="4355" width="12.125" style="7" customWidth="1"/>
    <x:col min="4356" max="4356" width="3.75" style="7" customWidth="1"/>
    <x:col min="4357" max="4357" width="30.5" style="7" customWidth="1"/>
    <x:col min="4358" max="4363" width="9.375" style="7" customWidth="1"/>
    <x:col min="4364" max="4611" width="12.125" style="7" customWidth="1"/>
    <x:col min="4612" max="4612" width="3.75" style="7" customWidth="1"/>
    <x:col min="4613" max="4613" width="30.5" style="7" customWidth="1"/>
    <x:col min="4614" max="4619" width="9.375" style="7" customWidth="1"/>
    <x:col min="4620" max="4867" width="12.125" style="7" customWidth="1"/>
    <x:col min="4868" max="4868" width="3.75" style="7" customWidth="1"/>
    <x:col min="4869" max="4869" width="30.5" style="7" customWidth="1"/>
    <x:col min="4870" max="4875" width="9.375" style="7" customWidth="1"/>
    <x:col min="4876" max="5123" width="12.125" style="7" customWidth="1"/>
    <x:col min="5124" max="5124" width="3.75" style="7" customWidth="1"/>
    <x:col min="5125" max="5125" width="30.5" style="7" customWidth="1"/>
    <x:col min="5126" max="5131" width="9.375" style="7" customWidth="1"/>
    <x:col min="5132" max="5379" width="12.125" style="7" customWidth="1"/>
    <x:col min="5380" max="5380" width="3.75" style="7" customWidth="1"/>
    <x:col min="5381" max="5381" width="30.5" style="7" customWidth="1"/>
    <x:col min="5382" max="5387" width="9.375" style="7" customWidth="1"/>
    <x:col min="5388" max="5635" width="12.125" style="7" customWidth="1"/>
    <x:col min="5636" max="5636" width="3.75" style="7" customWidth="1"/>
    <x:col min="5637" max="5637" width="30.5" style="7" customWidth="1"/>
    <x:col min="5638" max="5643" width="9.375" style="7" customWidth="1"/>
    <x:col min="5644" max="5891" width="12.125" style="7" customWidth="1"/>
    <x:col min="5892" max="5892" width="3.75" style="7" customWidth="1"/>
    <x:col min="5893" max="5893" width="30.5" style="7" customWidth="1"/>
    <x:col min="5894" max="5899" width="9.375" style="7" customWidth="1"/>
    <x:col min="5900" max="6147" width="12.125" style="7" customWidth="1"/>
    <x:col min="6148" max="6148" width="3.75" style="7" customWidth="1"/>
    <x:col min="6149" max="6149" width="30.5" style="7" customWidth="1"/>
    <x:col min="6150" max="6155" width="9.375" style="7" customWidth="1"/>
    <x:col min="6156" max="6403" width="12.125" style="7" customWidth="1"/>
    <x:col min="6404" max="6404" width="3.75" style="7" customWidth="1"/>
    <x:col min="6405" max="6405" width="30.5" style="7" customWidth="1"/>
    <x:col min="6406" max="6411" width="9.375" style="7" customWidth="1"/>
    <x:col min="6412" max="6659" width="12.125" style="7" customWidth="1"/>
    <x:col min="6660" max="6660" width="3.75" style="7" customWidth="1"/>
    <x:col min="6661" max="6661" width="30.5" style="7" customWidth="1"/>
    <x:col min="6662" max="6667" width="9.375" style="7" customWidth="1"/>
    <x:col min="6668" max="6915" width="12.125" style="7" customWidth="1"/>
    <x:col min="6916" max="6916" width="3.75" style="7" customWidth="1"/>
    <x:col min="6917" max="6917" width="30.5" style="7" customWidth="1"/>
    <x:col min="6918" max="6923" width="9.375" style="7" customWidth="1"/>
    <x:col min="6924" max="7171" width="12.125" style="7" customWidth="1"/>
    <x:col min="7172" max="7172" width="3.75" style="7" customWidth="1"/>
    <x:col min="7173" max="7173" width="30.5" style="7" customWidth="1"/>
    <x:col min="7174" max="7179" width="9.375" style="7" customWidth="1"/>
    <x:col min="7180" max="7427" width="12.125" style="7" customWidth="1"/>
    <x:col min="7428" max="7428" width="3.75" style="7" customWidth="1"/>
    <x:col min="7429" max="7429" width="30.5" style="7" customWidth="1"/>
    <x:col min="7430" max="7435" width="9.375" style="7" customWidth="1"/>
    <x:col min="7436" max="7683" width="12.125" style="7" customWidth="1"/>
    <x:col min="7684" max="7684" width="3.75" style="7" customWidth="1"/>
    <x:col min="7685" max="7685" width="30.5" style="7" customWidth="1"/>
    <x:col min="7686" max="7691" width="9.375" style="7" customWidth="1"/>
    <x:col min="7692" max="7939" width="12.125" style="7" customWidth="1"/>
    <x:col min="7940" max="7940" width="3.75" style="7" customWidth="1"/>
    <x:col min="7941" max="7941" width="30.5" style="7" customWidth="1"/>
    <x:col min="7942" max="7947" width="9.375" style="7" customWidth="1"/>
    <x:col min="7948" max="8195" width="12.125" style="7" customWidth="1"/>
    <x:col min="8196" max="8196" width="3.75" style="7" customWidth="1"/>
    <x:col min="8197" max="8197" width="30.5" style="7" customWidth="1"/>
    <x:col min="8198" max="8203" width="9.375" style="7" customWidth="1"/>
    <x:col min="8204" max="8451" width="12.125" style="7" customWidth="1"/>
    <x:col min="8452" max="8452" width="3.75" style="7" customWidth="1"/>
    <x:col min="8453" max="8453" width="30.5" style="7" customWidth="1"/>
    <x:col min="8454" max="8459" width="9.375" style="7" customWidth="1"/>
    <x:col min="8460" max="8707" width="12.125" style="7" customWidth="1"/>
    <x:col min="8708" max="8708" width="3.75" style="7" customWidth="1"/>
    <x:col min="8709" max="8709" width="30.5" style="7" customWidth="1"/>
    <x:col min="8710" max="8715" width="9.375" style="7" customWidth="1"/>
    <x:col min="8716" max="8963" width="12.125" style="7" customWidth="1"/>
    <x:col min="8964" max="8964" width="3.75" style="7" customWidth="1"/>
    <x:col min="8965" max="8965" width="30.5" style="7" customWidth="1"/>
    <x:col min="8966" max="8971" width="9.375" style="7" customWidth="1"/>
    <x:col min="8972" max="9219" width="12.125" style="7" customWidth="1"/>
    <x:col min="9220" max="9220" width="3.75" style="7" customWidth="1"/>
    <x:col min="9221" max="9221" width="30.5" style="7" customWidth="1"/>
    <x:col min="9222" max="9227" width="9.375" style="7" customWidth="1"/>
    <x:col min="9228" max="9475" width="12.125" style="7" customWidth="1"/>
    <x:col min="9476" max="9476" width="3.75" style="7" customWidth="1"/>
    <x:col min="9477" max="9477" width="30.5" style="7" customWidth="1"/>
    <x:col min="9478" max="9483" width="9.375" style="7" customWidth="1"/>
    <x:col min="9484" max="9731" width="12.125" style="7" customWidth="1"/>
    <x:col min="9732" max="9732" width="3.75" style="7" customWidth="1"/>
    <x:col min="9733" max="9733" width="30.5" style="7" customWidth="1"/>
    <x:col min="9734" max="9739" width="9.375" style="7" customWidth="1"/>
    <x:col min="9740" max="9987" width="12.125" style="7" customWidth="1"/>
    <x:col min="9988" max="9988" width="3.75" style="7" customWidth="1"/>
    <x:col min="9989" max="9989" width="30.5" style="7" customWidth="1"/>
    <x:col min="9990" max="9995" width="9.375" style="7" customWidth="1"/>
    <x:col min="9996" max="10243" width="12.125" style="7" customWidth="1"/>
    <x:col min="10244" max="10244" width="3.75" style="7" customWidth="1"/>
    <x:col min="10245" max="10245" width="30.5" style="7" customWidth="1"/>
    <x:col min="10246" max="10251" width="9.375" style="7" customWidth="1"/>
    <x:col min="10252" max="10499" width="12.125" style="7" customWidth="1"/>
    <x:col min="10500" max="10500" width="3.75" style="7" customWidth="1"/>
    <x:col min="10501" max="10501" width="30.5" style="7" customWidth="1"/>
    <x:col min="10502" max="10507" width="9.375" style="7" customWidth="1"/>
    <x:col min="10508" max="10755" width="12.125" style="7" customWidth="1"/>
    <x:col min="10756" max="10756" width="3.75" style="7" customWidth="1"/>
    <x:col min="10757" max="10757" width="30.5" style="7" customWidth="1"/>
    <x:col min="10758" max="10763" width="9.375" style="7" customWidth="1"/>
    <x:col min="10764" max="11011" width="12.125" style="7" customWidth="1"/>
    <x:col min="11012" max="11012" width="3.75" style="7" customWidth="1"/>
    <x:col min="11013" max="11013" width="30.5" style="7" customWidth="1"/>
    <x:col min="11014" max="11019" width="9.375" style="7" customWidth="1"/>
    <x:col min="11020" max="11267" width="12.125" style="7" customWidth="1"/>
    <x:col min="11268" max="11268" width="3.75" style="7" customWidth="1"/>
    <x:col min="11269" max="11269" width="30.5" style="7" customWidth="1"/>
    <x:col min="11270" max="11275" width="9.375" style="7" customWidth="1"/>
    <x:col min="11276" max="11523" width="12.125" style="7" customWidth="1"/>
    <x:col min="11524" max="11524" width="3.75" style="7" customWidth="1"/>
    <x:col min="11525" max="11525" width="30.5" style="7" customWidth="1"/>
    <x:col min="11526" max="11531" width="9.375" style="7" customWidth="1"/>
    <x:col min="11532" max="11779" width="12.125" style="7" customWidth="1"/>
    <x:col min="11780" max="11780" width="3.75" style="7" customWidth="1"/>
    <x:col min="11781" max="11781" width="30.5" style="7" customWidth="1"/>
    <x:col min="11782" max="11787" width="9.375" style="7" customWidth="1"/>
    <x:col min="11788" max="12035" width="12.125" style="7" customWidth="1"/>
    <x:col min="12036" max="12036" width="3.75" style="7" customWidth="1"/>
    <x:col min="12037" max="12037" width="30.5" style="7" customWidth="1"/>
    <x:col min="12038" max="12043" width="9.375" style="7" customWidth="1"/>
    <x:col min="12044" max="12291" width="12.125" style="7" customWidth="1"/>
    <x:col min="12292" max="12292" width="3.75" style="7" customWidth="1"/>
    <x:col min="12293" max="12293" width="30.5" style="7" customWidth="1"/>
    <x:col min="12294" max="12299" width="9.375" style="7" customWidth="1"/>
    <x:col min="12300" max="12547" width="12.125" style="7" customWidth="1"/>
    <x:col min="12548" max="12548" width="3.75" style="7" customWidth="1"/>
    <x:col min="12549" max="12549" width="30.5" style="7" customWidth="1"/>
    <x:col min="12550" max="12555" width="9.375" style="7" customWidth="1"/>
    <x:col min="12556" max="12803" width="12.125" style="7" customWidth="1"/>
    <x:col min="12804" max="12804" width="3.75" style="7" customWidth="1"/>
    <x:col min="12805" max="12805" width="30.5" style="7" customWidth="1"/>
    <x:col min="12806" max="12811" width="9.375" style="7" customWidth="1"/>
    <x:col min="12812" max="13059" width="12.125" style="7" customWidth="1"/>
    <x:col min="13060" max="13060" width="3.75" style="7" customWidth="1"/>
    <x:col min="13061" max="13061" width="30.5" style="7" customWidth="1"/>
    <x:col min="13062" max="13067" width="9.375" style="7" customWidth="1"/>
    <x:col min="13068" max="13315" width="12.125" style="7" customWidth="1"/>
    <x:col min="13316" max="13316" width="3.75" style="7" customWidth="1"/>
    <x:col min="13317" max="13317" width="30.5" style="7" customWidth="1"/>
    <x:col min="13318" max="13323" width="9.375" style="7" customWidth="1"/>
    <x:col min="13324" max="13571" width="12.125" style="7" customWidth="1"/>
    <x:col min="13572" max="13572" width="3.75" style="7" customWidth="1"/>
    <x:col min="13573" max="13573" width="30.5" style="7" customWidth="1"/>
    <x:col min="13574" max="13579" width="9.375" style="7" customWidth="1"/>
    <x:col min="13580" max="13827" width="12.125" style="7" customWidth="1"/>
    <x:col min="13828" max="13828" width="3.75" style="7" customWidth="1"/>
    <x:col min="13829" max="13829" width="30.5" style="7" customWidth="1"/>
    <x:col min="13830" max="13835" width="9.375" style="7" customWidth="1"/>
    <x:col min="13836" max="14083" width="12.125" style="7" customWidth="1"/>
    <x:col min="14084" max="14084" width="3.75" style="7" customWidth="1"/>
    <x:col min="14085" max="14085" width="30.5" style="7" customWidth="1"/>
    <x:col min="14086" max="14091" width="9.375" style="7" customWidth="1"/>
    <x:col min="14092" max="14339" width="12.125" style="7" customWidth="1"/>
    <x:col min="14340" max="14340" width="3.75" style="7" customWidth="1"/>
    <x:col min="14341" max="14341" width="30.5" style="7" customWidth="1"/>
    <x:col min="14342" max="14347" width="9.375" style="7" customWidth="1"/>
    <x:col min="14348" max="14595" width="12.125" style="7" customWidth="1"/>
    <x:col min="14596" max="14596" width="3.75" style="7" customWidth="1"/>
    <x:col min="14597" max="14597" width="30.5" style="7" customWidth="1"/>
    <x:col min="14598" max="14603" width="9.375" style="7" customWidth="1"/>
    <x:col min="14604" max="14851" width="12.125" style="7" customWidth="1"/>
    <x:col min="14852" max="14852" width="3.75" style="7" customWidth="1"/>
    <x:col min="14853" max="14853" width="30.5" style="7" customWidth="1"/>
    <x:col min="14854" max="14859" width="9.375" style="7" customWidth="1"/>
    <x:col min="14860" max="15107" width="12.125" style="7" customWidth="1"/>
    <x:col min="15108" max="15108" width="3.75" style="7" customWidth="1"/>
    <x:col min="15109" max="15109" width="30.5" style="7" customWidth="1"/>
    <x:col min="15110" max="15115" width="9.375" style="7" customWidth="1"/>
    <x:col min="15116" max="15363" width="12.125" style="7" customWidth="1"/>
    <x:col min="15364" max="15364" width="3.75" style="7" customWidth="1"/>
    <x:col min="15365" max="15365" width="30.5" style="7" customWidth="1"/>
    <x:col min="15366" max="15371" width="9.375" style="7" customWidth="1"/>
    <x:col min="15372" max="15619" width="12.125" style="7" customWidth="1"/>
    <x:col min="15620" max="15620" width="3.75" style="7" customWidth="1"/>
    <x:col min="15621" max="15621" width="30.5" style="7" customWidth="1"/>
    <x:col min="15622" max="15627" width="9.375" style="7" customWidth="1"/>
    <x:col min="15628" max="15875" width="12.125" style="7" customWidth="1"/>
    <x:col min="15876" max="15876" width="3.75" style="7" customWidth="1"/>
    <x:col min="15877" max="15877" width="30.5" style="7" customWidth="1"/>
    <x:col min="15878" max="15883" width="9.375" style="7" customWidth="1"/>
    <x:col min="15884" max="16131" width="12.125" style="7" customWidth="1"/>
    <x:col min="16132" max="16132" width="3.75" style="7" customWidth="1"/>
    <x:col min="16133" max="16133" width="30.5" style="7" customWidth="1"/>
    <x:col min="16134" max="16139" width="9.375" style="7" customWidth="1"/>
    <x:col min="16140" max="16384" width="12.125" style="7" customWidth="1"/>
  </x:cols>
  <x:sheetData>
    <x:row r="1" spans="1:16139" ht="20.45" customHeight="1" x14ac:dyDescent="0.2">
      <x:c r="A1" s="1"/>
      <x:c r="B1" s="2"/>
      <x:c r="C1" s="2"/>
      <x:c r="D1" s="2"/>
      <x:c r="E1" s="2"/>
      <x:c r="F1" s="1"/>
      <x:c r="G1" s="1"/>
      <x:c r="H1" s="5"/>
      <x:c r="I1" s="1"/>
      <x:c r="J1" s="1"/>
      <x:c r="K1" s="1"/>
    </x:row>
    <x:row r="2" spans="1:16139" ht="12" customHeight="1" x14ac:dyDescent="0.2"/>
    <x:row r="3" spans="1:16139" ht="35.25" customHeight="1" x14ac:dyDescent="0.2">
      <x:c r="A3" s="204" t="s">
        <x:v>1</x:v>
      </x:c>
      <x:c r="B3" s="204"/>
      <x:c r="C3" s="186" t="s">
        <x:v>2</x:v>
      </x:c>
      <x:c r="D3" s="186"/>
      <x:c r="E3" s="186"/>
      <x:c r="F3" s="186"/>
      <x:c r="G3" s="186"/>
      <x:c r="H3" s="186"/>
      <x:c r="I3" s="186"/>
      <x:c r="J3" s="186"/>
      <x:c r="K3" s="108">
        <x:v>2009</x:v>
      </x:c>
      <x:c r="L3" s="109"/>
      <x:c r="M3" s="109"/>
      <x:c r="N3" s="109"/>
      <x:c r="O3" s="109"/>
      <x:c r="Q3" s="6"/>
    </x:row>
    <x:row r="4" spans="1:16139" ht="12" customHeight="1" x14ac:dyDescent="0.2">
      <x:c r="A4" s="205"/>
      <x:c r="B4" s="76"/>
      <x:c r="C4" s="76"/>
      <x:c r="D4" s="76"/>
      <x:c r="E4" s="76"/>
    </x:row>
    <x:row r="5" spans="1:16139" ht="25.5" customHeight="1" x14ac:dyDescent="0.2">
      <x:c r="A5" s="187"/>
      <x:c r="B5" s="189" t="s">
        <x:v>5</x:v>
      </x:c>
      <x:c r="C5" s="45" t="s">
        <x:v>6</x:v>
      </x:c>
      <x:c r="D5" s="192"/>
      <x:c r="E5" s="192"/>
      <x:c r="F5" s="45" t="s">
        <x:v>132</x:v>
      </x:c>
      <x:c r="G5" s="192"/>
      <x:c r="H5" s="192"/>
      <x:c r="I5" s="47" t="s">
        <x:v>133</x:v>
      </x:c>
      <x:c r="J5" s="198"/>
      <x:c r="K5" s="198"/>
    </x:row>
    <x:row r="6" spans="1:16139" ht="45.75" customHeight="1" x14ac:dyDescent="0.2">
      <x:c r="A6" s="44"/>
      <x:c r="B6" s="190"/>
      <x:c r="C6" s="17" t="s">
        <x:v>11</x:v>
      </x:c>
      <x:c r="D6" s="14" t="s">
        <x:v>9</x:v>
      </x:c>
      <x:c r="E6" s="14" t="s">
        <x:v>10</x:v>
      </x:c>
      <x:c r="F6" s="17" t="s">
        <x:v>11</x:v>
      </x:c>
      <x:c r="G6" s="14" t="s">
        <x:v>9</x:v>
      </x:c>
      <x:c r="H6" s="14" t="s">
        <x:v>10</x:v>
      </x:c>
      <x:c r="I6" s="47" t="s">
        <x:v>11</x:v>
      </x:c>
      <x:c r="J6" s="18" t="s">
        <x:v>9</x:v>
      </x:c>
      <x:c r="K6" s="18" t="s">
        <x:v>10</x:v>
      </x:c>
    </x:row>
    <x:row r="7" spans="1:16139" x14ac:dyDescent="0.2">
      <x:c r="A7" s="19">
        <x:v>1</x:v>
      </x:c>
      <x:c r="B7" s="20" t="s">
        <x:v>13</x:v>
      </x:c>
      <x:c r="C7" s="21">
        <x:v>124387</x:v>
      </x:c>
      <x:c r="D7" s="21">
        <x:v>62455</x:v>
      </x:c>
      <x:c r="E7" s="21">
        <x:v>61932</x:v>
      </x:c>
      <x:c r="F7" s="213">
        <x:v>124207</x:v>
      </x:c>
      <x:c r="G7" s="213">
        <x:v>62346</x:v>
      </x:c>
      <x:c r="H7" s="213">
        <x:v>61861</x:v>
      </x:c>
      <x:c r="I7" s="6">
        <x:v>932.646022343855</x:v>
      </x:c>
      <x:c r="J7" s="207">
        <x:v>468.283721976456</x:v>
      </x:c>
      <x:c r="K7" s="152">
        <x:v>464.362300367399</x:v>
      </x:c>
    </x:row>
    <x:row r="8" spans="1:16139" x14ac:dyDescent="0.2">
      <x:c r="A8" s="19">
        <x:v>2</x:v>
      </x:c>
      <x:c r="B8" s="23" t="s">
        <x:v>14</x:v>
      </x:c>
      <x:c r="C8" s="21">
        <x:v>1330440</x:v>
      </x:c>
      <x:c r="D8" s="21">
        <x:v>687350</x:v>
      </x:c>
      <x:c r="E8" s="21">
        <x:v>643090</x:v>
      </x:c>
      <x:c r="F8" s="213">
        <x:v>1321246</x:v>
      </x:c>
      <x:c r="G8" s="213">
        <x:v>683283</x:v>
      </x:c>
      <x:c r="H8" s="213">
        <x:v>637963</x:v>
      </x:c>
      <x:c r="I8" s="6">
        <x:v>4282.21056358428</x:v>
      </x:c>
      <x:c r="J8" s="207">
        <x:v>2212.33383758731</x:v>
      </x:c>
      <x:c r="K8" s="152">
        <x:v>2069.87672599697</x:v>
      </x:c>
    </x:row>
    <x:row r="9" spans="1:16139" ht="12" customHeight="1" x14ac:dyDescent="0.2">
      <x:c r="A9" s="19">
        <x:v>3</x:v>
      </x:c>
      <x:c r="B9" s="23" t="s">
        <x:v>15</x:v>
      </x:c>
      <x:c r="C9" s="21">
        <x:v>60877</x:v>
      </x:c>
      <x:c r="D9" s="21">
        <x:v>31109</x:v>
      </x:c>
      <x:c r="E9" s="21">
        <x:v>29768</x:v>
      </x:c>
      <x:c r="F9" s="213">
        <x:v>60749</x:v>
      </x:c>
      <x:c r="G9" s="213">
        <x:v>31016</x:v>
      </x:c>
      <x:c r="H9" s="213">
        <x:v>29733</x:v>
      </x:c>
      <x:c r="I9" s="6">
        <x:v>1635.59914024718</x:v>
      </x:c>
      <x:c r="J9" s="207">
        <x:v>835.814078452445</x:v>
      </x:c>
      <x:c r="K9" s="152">
        <x:v>799.785061794734</x:v>
      </x:c>
    </x:row>
    <x:row r="10" spans="1:16139" ht="12" customHeight="1" x14ac:dyDescent="0.2">
      <x:c r="A10" s="19">
        <x:v>4</x:v>
      </x:c>
      <x:c r="B10" s="23" t="s">
        <x:v>16</x:v>
      </x:c>
      <x:c r="C10" s="21">
        <x:v>107903</x:v>
      </x:c>
      <x:c r="D10" s="21">
        <x:v>55206</x:v>
      </x:c>
      <x:c r="E10" s="21">
        <x:v>52697</x:v>
      </x:c>
      <x:c r="F10" s="213">
        <x:v>108145</x:v>
      </x:c>
      <x:c r="G10" s="213">
        <x:v>55317</x:v>
      </x:c>
      <x:c r="H10" s="213">
        <x:v>52828</x:v>
      </x:c>
      <x:c r="I10" s="6">
        <x:v>189.519627645561</x:v>
      </x:c>
      <x:c r="J10" s="207">
        <x:v>96.9632036532888</x:v>
      </x:c>
      <x:c r="K10" s="152">
        <x:v>92.5564239922719</x:v>
      </x:c>
    </x:row>
    <x:row r="11" spans="1:16139" x14ac:dyDescent="0.2">
      <x:c r="A11" s="19">
        <x:v>5</x:v>
      </x:c>
      <x:c r="B11" s="23" t="s">
        <x:v>17</x:v>
      </x:c>
      <x:c r="C11" s="21">
        <x:v>102034</x:v>
      </x:c>
      <x:c r="D11" s="21">
        <x:v>52572</x:v>
      </x:c>
      <x:c r="E11" s="21">
        <x:v>49462</x:v>
      </x:c>
      <x:c r="F11" s="213">
        <x:v>102053</x:v>
      </x:c>
      <x:c r="G11" s="213">
        <x:v>52600</x:v>
      </x:c>
      <x:c r="H11" s="213">
        <x:v>49453</x:v>
      </x:c>
      <x:c r="I11" s="6">
        <x:v>121.479170883288</x:v>
      </x:c>
      <x:c r="J11" s="207">
        <x:v>62.590930196564</x:v>
      </x:c>
      <x:c r="K11" s="152">
        <x:v>58.8882406867239</x:v>
      </x:c>
    </x:row>
    <x:row r="12" spans="1:16139" x14ac:dyDescent="0.2">
      <x:c r="A12" s="19">
        <x:v>6</x:v>
      </x:c>
      <x:c r="B12" s="23" t="s">
        <x:v>18</x:v>
      </x:c>
      <x:c r="C12" s="21">
        <x:v>121247</x:v>
      </x:c>
      <x:c r="D12" s="21">
        <x:v>62194</x:v>
      </x:c>
      <x:c r="E12" s="21">
        <x:v>59053</x:v>
      </x:c>
      <x:c r="F12" s="213">
        <x:v>120998</x:v>
      </x:c>
      <x:c r="G12" s="213">
        <x:v>62095</x:v>
      </x:c>
      <x:c r="H12" s="213">
        <x:v>58903</x:v>
      </x:c>
      <x:c r="I12" s="6">
        <x:v>109.163673032079</x:v>
      </x:c>
      <x:c r="J12" s="207">
        <x:v>55.9958224166959</x:v>
      </x:c>
      <x:c r="K12" s="152">
        <x:v>53.1678506153832</x:v>
      </x:c>
    </x:row>
    <x:row r="13" spans="1:16139" x14ac:dyDescent="0.2">
      <x:c r="A13" s="19">
        <x:v>7</x:v>
      </x:c>
      <x:c r="B13" s="23" t="s">
        <x:v>19</x:v>
      </x:c>
      <x:c r="C13" s="21">
        <x:v>137680</x:v>
      </x:c>
      <x:c r="D13" s="21">
        <x:v>69606</x:v>
      </x:c>
      <x:c r="E13" s="21">
        <x:v>68074</x:v>
      </x:c>
      <x:c r="F13" s="213">
        <x:v>137152</x:v>
      </x:c>
      <x:c r="G13" s="213">
        <x:v>69289</x:v>
      </x:c>
      <x:c r="H13" s="213">
        <x:v>67863</x:v>
      </x:c>
      <x:c r="I13" s="6">
        <x:v>237.719495139596</x:v>
      </x:c>
      <x:c r="J13" s="207">
        <x:v>120.182329885871</x:v>
      </x:c>
      <x:c r="K13" s="152">
        <x:v>117.537165253725</x:v>
      </x:c>
    </x:row>
    <x:row r="14" spans="1:16139" ht="12" customHeight="1" x14ac:dyDescent="0.2">
      <x:c r="A14" s="19">
        <x:v>8</x:v>
      </x:c>
      <x:c r="B14" s="23" t="s">
        <x:v>20</x:v>
      </x:c>
      <x:c r="C14" s="21">
        <x:v>127907</x:v>
      </x:c>
      <x:c r="D14" s="21">
        <x:v>64792</x:v>
      </x:c>
      <x:c r="E14" s="21">
        <x:v>63115</x:v>
      </x:c>
      <x:c r="F14" s="213">
        <x:v>127432</x:v>
      </x:c>
      <x:c r="G14" s="213">
        <x:v>64562</x:v>
      </x:c>
      <x:c r="H14" s="213">
        <x:v>62870</x:v>
      </x:c>
      <x:c r="I14" s="6">
        <x:v>232.829110237367</x:v>
      </x:c>
      <x:c r="J14" s="207">
        <x:v>117.940876656473</x:v>
      </x:c>
      <x:c r="K14" s="152">
        <x:v>114.888233580894</x:v>
      </x:c>
    </x:row>
    <x:row r="15" spans="1:16139" ht="12" customHeight="1" x14ac:dyDescent="0.2">
      <x:c r="A15" s="19">
        <x:v>9</x:v>
      </x:c>
      <x:c r="B15" s="23" t="s">
        <x:v>21</x:v>
      </x:c>
      <x:c r="C15" s="21">
        <x:v>124699</x:v>
      </x:c>
      <x:c r="D15" s="21">
        <x:v>62246</x:v>
      </x:c>
      <x:c r="E15" s="21">
        <x:v>62453</x:v>
      </x:c>
      <x:c r="F15" s="213">
        <x:v>124686</x:v>
      </x:c>
      <x:c r="G15" s="213">
        <x:v>62319</x:v>
      </x:c>
      <x:c r="H15" s="213">
        <x:v>62367</x:v>
      </x:c>
      <x:c r="I15" s="6">
        <x:v>102.707310644747</x:v>
      </x:c>
      <x:c r="J15" s="207">
        <x:v>51.2684083945574</x:v>
      </x:c>
      <x:c r="K15" s="152">
        <x:v>51.4389022501894</x:v>
      </x:c>
    </x:row>
    <x:row r="16" spans="1:16139" ht="12" customHeight="1" x14ac:dyDescent="0.2">
      <x:c r="A16" s="19">
        <x:v>10</x:v>
      </x:c>
      <x:c r="B16" s="23" t="s">
        <x:v>22</x:v>
      </x:c>
      <x:c r="C16" s="21">
        <x:v>126370</x:v>
      </x:c>
      <x:c r="D16" s="21">
        <x:v>63110</x:v>
      </x:c>
      <x:c r="E16" s="21">
        <x:v>63260</x:v>
      </x:c>
      <x:c r="F16" s="213">
        <x:v>125926</x:v>
      </x:c>
      <x:c r="G16" s="213">
        <x:v>62869</x:v>
      </x:c>
      <x:c r="H16" s="213">
        <x:v>63057</x:v>
      </x:c>
      <x:c r="I16" s="6">
        <x:v>145.136097392902</x:v>
      </x:c>
      <x:c r="J16" s="207">
        <x:v>72.4819111060067</x:v>
      </x:c>
      <x:c r="K16" s="152">
        <x:v>72.6541862868956</x:v>
      </x:c>
    </x:row>
    <x:row r="17" spans="1:16139" ht="12" customHeight="1" x14ac:dyDescent="0.2">
      <x:c r="A17" s="19">
        <x:v>11</x:v>
      </x:c>
      <x:c r="B17" s="23" t="s">
        <x:v>23</x:v>
      </x:c>
      <x:c r="C17" s="21">
        <x:v>165483</x:v>
      </x:c>
      <x:c r="D17" s="21">
        <x:v>82287</x:v>
      </x:c>
      <x:c r="E17" s="21">
        <x:v>83196</x:v>
      </x:c>
      <x:c r="F17" s="213">
        <x:v>165418</x:v>
      </x:c>
      <x:c r="G17" s="213">
        <x:v>82289</x:v>
      </x:c>
      <x:c r="H17" s="213">
        <x:v>83130</x:v>
      </x:c>
      <x:c r="I17" s="6">
        <x:v>206.908063366634</x:v>
      </x:c>
      <x:c r="J17" s="207">
        <x:v>102.885757511347</x:v>
      </x:c>
      <x:c r="K17" s="152">
        <x:v>104.022305855287</x:v>
      </x:c>
    </x:row>
    <x:row r="18" spans="1:16139" ht="12" customHeight="1" x14ac:dyDescent="0.2">
      <x:c r="A18" s="19">
        <x:v>12</x:v>
      </x:c>
      <x:c r="B18" s="23" t="s">
        <x:v>24</x:v>
      </x:c>
      <x:c r="C18" s="21">
        <x:v>203129</x:v>
      </x:c>
      <x:c r="D18" s="21">
        <x:v>103952</x:v>
      </x:c>
      <x:c r="E18" s="21">
        <x:v>99177</x:v>
      </x:c>
      <x:c r="F18" s="213">
        <x:v>202430</x:v>
      </x:c>
      <x:c r="G18" s="213">
        <x:v>103586</x:v>
      </x:c>
      <x:c r="H18" s="213">
        <x:v>98844</x:v>
      </x:c>
      <x:c r="I18" s="6">
        <x:v>467.188757791118</x:v>
      </x:c>
      <x:c r="J18" s="207">
        <x:v>239.085535545896</x:v>
      </x:c>
      <x:c r="K18" s="152">
        <x:v>228.103222245222</x:v>
      </x:c>
    </x:row>
    <x:row r="19" spans="1:16139" ht="12" customHeight="1" x14ac:dyDescent="0.2">
      <x:c r="A19" s="19">
        <x:v>13</x:v>
      </x:c>
      <x:c r="B19" s="23" t="s">
        <x:v>25</x:v>
      </x:c>
      <x:c r="C19" s="21">
        <x:v>86305</x:v>
      </x:c>
      <x:c r="D19" s="21">
        <x:v>44769</x:v>
      </x:c>
      <x:c r="E19" s="21">
        <x:v>41536</x:v>
      </x:c>
      <x:c r="F19" s="213">
        <x:v>86308</x:v>
      </x:c>
      <x:c r="G19" s="213">
        <x:v>44850</x:v>
      </x:c>
      <x:c r="H19" s="213">
        <x:v>41457</x:v>
      </x:c>
      <x:c r="I19" s="6">
        <x:v>85.2622427709118</x:v>
      </x:c>
      <x:c r="J19" s="207">
        <x:v>44.2280904537506</x:v>
      </x:c>
      <x:c r="K19" s="152">
        <x:v>41.0341523171611</x:v>
      </x:c>
    </x:row>
    <x:row r="20" spans="1:16139" ht="12" customHeight="1" x14ac:dyDescent="0.2">
      <x:c r="A20" s="19">
        <x:v>14</x:v>
      </x:c>
      <x:c r="B20" s="23" t="s">
        <x:v>26</x:v>
      </x:c>
      <x:c r="C20" s="21">
        <x:v>114134</x:v>
      </x:c>
      <x:c r="D20" s="21">
        <x:v>57222</x:v>
      </x:c>
      <x:c r="E20" s="21">
        <x:v>56912</x:v>
      </x:c>
      <x:c r="F20" s="213">
        <x:v>113932</x:v>
      </x:c>
      <x:c r="G20" s="213">
        <x:v>57120</x:v>
      </x:c>
      <x:c r="H20" s="213">
        <x:v>56812</x:v>
      </x:c>
      <x:c r="I20" s="6">
        <x:v>141.888884744962</x:v>
      </x:c>
      <x:c r="J20" s="207">
        <x:v>71.137134971842</x:v>
      </x:c>
      <x:c r="K20" s="152">
        <x:v>70.75174977312</x:v>
      </x:c>
    </x:row>
    <x:row r="21" spans="1:16139" ht="12" customHeight="1" x14ac:dyDescent="0.2">
      <x:c r="A21" s="19">
        <x:v>15</x:v>
      </x:c>
      <x:c r="B21" s="23" t="s">
        <x:v>27</x:v>
      </x:c>
      <x:c r="C21" s="21">
        <x:v>95484</x:v>
      </x:c>
      <x:c r="D21" s="21">
        <x:v>49584</x:v>
      </x:c>
      <x:c r="E21" s="21">
        <x:v>45900</x:v>
      </x:c>
      <x:c r="F21" s="213">
        <x:v>95289</x:v>
      </x:c>
      <x:c r="G21" s="213">
        <x:v>49526</x:v>
      </x:c>
      <x:c r="H21" s="213">
        <x:v>45763</x:v>
      </x:c>
      <x:c r="I21" s="6">
        <x:v>110.581722584456</x:v>
      </x:c>
      <x:c r="J21" s="207">
        <x:v>57.4241143293919</x:v>
      </x:c>
      <x:c r="K21" s="152">
        <x:v>53.1576082550639</x:v>
      </x:c>
    </x:row>
    <x:row r="22" spans="1:16139" x14ac:dyDescent="0.2">
      <x:c r="A22" s="19">
        <x:v>16</x:v>
      </x:c>
      <x:c r="B22" s="23" t="s">
        <x:v>28</x:v>
      </x:c>
      <x:c r="C22" s="21">
        <x:v>110258</x:v>
      </x:c>
      <x:c r="D22" s="21">
        <x:v>55524</x:v>
      </x:c>
      <x:c r="E22" s="21">
        <x:v>54734</x:v>
      </x:c>
      <x:c r="F22" s="213">
        <x:v>110267</x:v>
      </x:c>
      <x:c r="G22" s="213">
        <x:v>55545</x:v>
      </x:c>
      <x:c r="H22" s="213">
        <x:v>54722</x:v>
      </x:c>
      <x:c r="I22" s="6">
        <x:v>136.913735083384</x:v>
      </x:c>
      <x:c r="J22" s="207">
        <x:v>68.9473618854851</x:v>
      </x:c>
      <x:c r="K22" s="152">
        <x:v>67.9663731978989</x:v>
      </x:c>
    </x:row>
    <x:row r="23" spans="1:16139" x14ac:dyDescent="0.2">
      <x:c r="A23" s="19">
        <x:v>17</x:v>
      </x:c>
      <x:c r="B23" s="23" t="s">
        <x:v>29</x:v>
      </x:c>
      <x:c r="C23" s="21">
        <x:v>319573</x:v>
      </x:c>
      <x:c r="D23" s="21">
        <x:v>162176</x:v>
      </x:c>
      <x:c r="E23" s="21">
        <x:v>157397</x:v>
      </x:c>
      <x:c r="F23" s="213">
        <x:v>318355</x:v>
      </x:c>
      <x:c r="G23" s="213">
        <x:v>161608</x:v>
      </x:c>
      <x:c r="H23" s="213">
        <x:v>156747</x:v>
      </x:c>
      <x:c r="I23" s="6">
        <x:v>479.105574045756</x:v>
      </x:c>
      <x:c r="J23" s="207">
        <x:v>243.13513837666</x:v>
      </x:c>
      <x:c r="K23" s="152">
        <x:v>235.970435669095</x:v>
      </x:c>
    </x:row>
    <x:row r="24" spans="1:16139" x14ac:dyDescent="0.2">
      <x:c r="A24" s="19">
        <x:v>18</x:v>
      </x:c>
      <x:c r="B24" s="23" t="s">
        <x:v>30</x:v>
      </x:c>
      <x:c r="C24" s="21">
        <x:v>91258</x:v>
      </x:c>
      <x:c r="D24" s="21">
        <x:v>45924</x:v>
      </x:c>
      <x:c r="E24" s="21">
        <x:v>45334</x:v>
      </x:c>
      <x:c r="F24" s="213">
        <x:v>91211</x:v>
      </x:c>
      <x:c r="G24" s="213">
        <x:v>45932</x:v>
      </x:c>
      <x:c r="H24" s="213">
        <x:v>45279</x:v>
      </x:c>
      <x:c r="I24" s="6">
        <x:v>123.354960800216</x:v>
      </x:c>
      <x:c r="J24" s="207">
        <x:v>62.0762368207624</x:v>
      </x:c>
      <x:c r="K24" s="152">
        <x:v>61.2787239794539</x:v>
      </x:c>
    </x:row>
    <x:row r="25" spans="1:16139" x14ac:dyDescent="0.2">
      <x:c r="A25" s="19">
        <x:v>19</x:v>
      </x:c>
      <x:c r="B25" s="23" t="s">
        <x:v>31</x:v>
      </x:c>
      <x:c r="C25" s="21">
        <x:v>116991</x:v>
      </x:c>
      <x:c r="D25" s="21">
        <x:v>58446</x:v>
      </x:c>
      <x:c r="E25" s="21">
        <x:v>58545</x:v>
      </x:c>
      <x:c r="F25" s="213">
        <x:v>116842</x:v>
      </x:c>
      <x:c r="G25" s="213">
        <x:v>58333</x:v>
      </x:c>
      <x:c r="H25" s="213">
        <x:v>58509</x:v>
      </x:c>
      <x:c r="I25" s="6">
        <x:v>153.789830686718</x:v>
      </x:c>
      <x:c r="J25" s="207">
        <x:v>76.8298454096119</x:v>
      </x:c>
      <x:c r="K25" s="152">
        <x:v>76.9599852771059</x:v>
      </x:c>
    </x:row>
    <x:row r="26" spans="1:16139" x14ac:dyDescent="0.2">
      <x:c r="A26" s="19">
        <x:v>20</x:v>
      </x:c>
      <x:c r="B26" s="23" t="s">
        <x:v>32</x:v>
      </x:c>
      <x:c r="C26" s="21">
        <x:v>248819</x:v>
      </x:c>
      <x:c r="D26" s="21">
        <x:v>126368</x:v>
      </x:c>
      <x:c r="E26" s="21">
        <x:v>122451</x:v>
      </x:c>
      <x:c r="F26" s="213">
        <x:v>248532</x:v>
      </x:c>
      <x:c r="G26" s="213">
        <x:v>126281</x:v>
      </x:c>
      <x:c r="H26" s="213">
        <x:v>122251</x:v>
      </x:c>
      <x:c r="I26" s="6">
        <x:v>172.844986280435</x:v>
      </x:c>
      <x:c r="J26" s="207">
        <x:v>87.7829877392241</x:v>
      </x:c>
      <x:c r="K26" s="152">
        <x:v>85.0619985412108</x:v>
      </x:c>
    </x:row>
    <x:row r="27" spans="1:16139" x14ac:dyDescent="0.2">
      <x:c r="A27" s="19">
        <x:v>21</x:v>
      </x:c>
      <x:c r="B27" s="23" t="s">
        <x:v>33</x:v>
      </x:c>
      <x:c r="C27" s="21">
        <x:v>130010</x:v>
      </x:c>
      <x:c r="D27" s="21">
        <x:v>67829</x:v>
      </x:c>
      <x:c r="E27" s="21">
        <x:v>62181</x:v>
      </x:c>
      <x:c r="F27" s="213">
        <x:v>129855</x:v>
      </x:c>
      <x:c r="G27" s="213">
        <x:v>67743</x:v>
      </x:c>
      <x:c r="H27" s="213">
        <x:v>62112</x:v>
      </x:c>
      <x:c r="I27" s="6">
        <x:v>266.561417177537</x:v>
      </x:c>
      <x:c r="J27" s="207">
        <x:v>139.070797367396</x:v>
      </x:c>
      <x:c r="K27" s="152">
        <x:v>127.490619810141</x:v>
      </x:c>
    </x:row>
    <x:row r="28" spans="1:16139" x14ac:dyDescent="0.2">
      <x:c r="A28" s="19">
        <x:v>22</x:v>
      </x:c>
      <x:c r="B28" s="23" t="s">
        <x:v>34</x:v>
      </x:c>
      <x:c r="C28" s="21">
        <x:v>170614</x:v>
      </x:c>
      <x:c r="D28" s="21">
        <x:v>87538</x:v>
      </x:c>
      <x:c r="E28" s="21">
        <x:v>83076</x:v>
      </x:c>
      <x:c r="F28" s="213">
        <x:v>170583</x:v>
      </x:c>
      <x:c r="G28" s="213">
        <x:v>87587</x:v>
      </x:c>
      <x:c r="H28" s="213">
        <x:v>82996</x:v>
      </x:c>
      <x:c r="I28" s="6">
        <x:v>111.222367812046</x:v>
      </x:c>
      <x:c r="J28" s="207">
        <x:v>57.0655610532011</x:v>
      </x:c>
      <x:c r="K28" s="152">
        <x:v>54.1568067588446</x:v>
      </x:c>
    </x:row>
    <x:row r="29" spans="1:16139" x14ac:dyDescent="0.2">
      <x:c r="A29" s="19">
        <x:v>23</x:v>
      </x:c>
      <x:c r="B29" s="23" t="s">
        <x:v>35</x:v>
      </x:c>
      <x:c r="C29" s="21">
        <x:v>130863</x:v>
      </x:c>
      <x:c r="D29" s="21">
        <x:v>66282</x:v>
      </x:c>
      <x:c r="E29" s="21">
        <x:v>64581</x:v>
      </x:c>
      <x:c r="F29" s="213">
        <x:v>130904</x:v>
      </x:c>
      <x:c r="G29" s="213">
        <x:v>66310</x:v>
      </x:c>
      <x:c r="H29" s="213">
        <x:v>64594</x:v>
      </x:c>
      <x:c r="I29" s="6">
        <x:v>135.412872516556</x:v>
      </x:c>
      <x:c r="J29" s="207">
        <x:v>68.5865066225166</x:v>
      </x:c>
      <x:c r="K29" s="152">
        <x:v>66.8263658940397</x:v>
      </x:c>
    </x:row>
    <x:row r="30" spans="1:16139" x14ac:dyDescent="0.2">
      <x:c r="A30" s="24">
        <x:v>24</x:v>
      </x:c>
      <x:c r="B30" s="25" t="s">
        <x:v>36</x:v>
      </x:c>
      <x:c r="C30" s="123">
        <x:v>4346465</x:v>
      </x:c>
      <x:c r="D30" s="123">
        <x:v>2218541</x:v>
      </x:c>
      <x:c r="E30" s="123">
        <x:v>2127924</x:v>
      </x:c>
      <x:c r="F30" s="210">
        <x:v>4332521</x:v>
      </x:c>
      <x:c r="G30" s="210">
        <x:v>2212406</x:v>
      </x:c>
      <x:c r="H30" s="210">
        <x:v>2120114</x:v>
      </x:c>
      <x:c r="I30" s="37">
        <x:v>247.947351337352</x:v>
      </x:c>
      <x:c r="J30" s="214">
        <x:v>126.558332986305</x:v>
      </x:c>
      <x:c r="K30" s="37">
        <x:v>121.389018351047</x:v>
      </x:c>
    </x:row>
    <x:row r="31" spans="1:16139" x14ac:dyDescent="0.2">
      <x:c r="A31" s="19">
        <x:v>25</x:v>
      </x:c>
      <x:c r="B31" s="23" t="s">
        <x:v>37</x:v>
      </x:c>
      <x:c r="C31" s="120">
        <x:v>62735</x:v>
      </x:c>
      <x:c r="D31" s="120">
        <x:v>32968</x:v>
      </x:c>
      <x:c r="E31" s="120">
        <x:v>29767</x:v>
      </x:c>
      <x:c r="F31" s="213">
        <x:v>62633</x:v>
      </x:c>
      <x:c r="G31" s="213">
        <x:v>32944</x:v>
      </x:c>
      <x:c r="H31" s="213">
        <x:v>29689</x:v>
      </x:c>
      <x:c r="I31" s="6">
        <x:v>953.274578331561</x:v>
      </x:c>
      <x:c r="J31" s="207">
        <x:v>500.957301321988</x:v>
      </x:c>
      <x:c r="K31" s="152">
        <x:v>452.317277009573</x:v>
      </x:c>
    </x:row>
    <x:row r="32" spans="1:16139" x14ac:dyDescent="0.2">
      <x:c r="A32" s="19">
        <x:v>26</x:v>
      </x:c>
      <x:c r="B32" s="23" t="s">
        <x:v>38</x:v>
      </x:c>
      <x:c r="C32" s="120">
        <x:v>50627</x:v>
      </x:c>
      <x:c r="D32" s="120">
        <x:v>26764</x:v>
      </x:c>
      <x:c r="E32" s="120">
        <x:v>23863</x:v>
      </x:c>
      <x:c r="F32" s="213">
        <x:v>50590</x:v>
      </x:c>
      <x:c r="G32" s="213">
        <x:v>26709</x:v>
      </x:c>
      <x:c r="H32" s="213">
        <x:v>23880</x:v>
      </x:c>
      <x:c r="I32" s="6">
        <x:v>727.713094724738</x:v>
      </x:c>
      <x:c r="J32" s="207">
        <x:v>384.706051458962</x:v>
      </x:c>
      <x:c r="K32" s="152">
        <x:v>343.007043265776</x:v>
      </x:c>
    </x:row>
    <x:row r="33" spans="1:16139" x14ac:dyDescent="0.2">
      <x:c r="A33" s="19">
        <x:v>27</x:v>
      </x:c>
      <x:c r="B33" s="23" t="s">
        <x:v>39</x:v>
      </x:c>
      <x:c r="C33" s="120">
        <x:v>44493</x:v>
      </x:c>
      <x:c r="D33" s="120">
        <x:v>22346</x:v>
      </x:c>
      <x:c r="E33" s="120">
        <x:v>22147</x:v>
      </x:c>
      <x:c r="F33" s="213">
        <x:v>44476</x:v>
      </x:c>
      <x:c r="G33" s="213">
        <x:v>22349</x:v>
      </x:c>
      <x:c r="H33" s="213">
        <x:v>22127</x:v>
      </x:c>
      <x:c r="I33" s="6">
        <x:v>658.375258952353</x:v>
      </x:c>
      <x:c r="J33" s="207">
        <x:v>330.659958567624</x:v>
      </x:c>
      <x:c r="K33" s="152">
        <x:v>327.715300384729</x:v>
      </x:c>
    </x:row>
    <x:row r="34" spans="1:16139" x14ac:dyDescent="0.2">
      <x:c r="A34" s="19">
        <x:v>28</x:v>
      </x:c>
      <x:c r="B34" s="23" t="s">
        <x:v>40</x:v>
      </x:c>
      <x:c r="C34" s="120">
        <x:v>116851</x:v>
      </x:c>
      <x:c r="D34" s="120">
        <x:v>59441</x:v>
      </x:c>
      <x:c r="E34" s="120">
        <x:v>57410</x:v>
      </x:c>
      <x:c r="F34" s="213">
        <x:v>117125</x:v>
      </x:c>
      <x:c r="G34" s="213">
        <x:v>59590</x:v>
      </x:c>
      <x:c r="H34" s="213">
        <x:v>57535</x:v>
      </x:c>
      <x:c r="I34" s="6">
        <x:v>135.669751187173</x:v>
      </x:c>
      <x:c r="J34" s="207">
        <x:v>69.0139209789966</x:v>
      </x:c>
      <x:c r="K34" s="152">
        <x:v>66.6558302081761</x:v>
      </x:c>
    </x:row>
    <x:row r="35" spans="1:16139" x14ac:dyDescent="0.2">
      <x:c r="A35" s="19">
        <x:v>29</x:v>
      </x:c>
      <x:c r="B35" s="23" t="s">
        <x:v>41</x:v>
      </x:c>
      <x:c r="C35" s="120">
        <x:v>79685</x:v>
      </x:c>
      <x:c r="D35" s="120">
        <x:v>40390</x:v>
      </x:c>
      <x:c r="E35" s="120">
        <x:v>39295</x:v>
      </x:c>
      <x:c r="F35" s="213">
        <x:v>79836</x:v>
      </x:c>
      <x:c r="G35" s="213">
        <x:v>40483</x:v>
      </x:c>
      <x:c r="H35" s="213">
        <x:v>39353</x:v>
      </x:c>
      <x:c r="I35" s="6">
        <x:v>80.9675256055926</x:v>
      </x:c>
      <x:c r="J35" s="207">
        <x:v>41.0400747845879</x:v>
      </x:c>
      <x:c r="K35" s="152">
        <x:v>39.9274508210047</x:v>
      </x:c>
    </x:row>
    <x:row r="36" spans="1:16139" x14ac:dyDescent="0.2">
      <x:c r="A36" s="19">
        <x:v>30</x:v>
      </x:c>
      <x:c r="B36" s="23" t="s">
        <x:v>42</x:v>
      </x:c>
      <x:c r="C36" s="120">
        <x:v>113071</x:v>
      </x:c>
      <x:c r="D36" s="120">
        <x:v>56747</x:v>
      </x:c>
      <x:c r="E36" s="120">
        <x:v>56324</x:v>
      </x:c>
      <x:c r="F36" s="213">
        <x:v>113015</x:v>
      </x:c>
      <x:c r="G36" s="213">
        <x:v>56704</x:v>
      </x:c>
      <x:c r="H36" s="213">
        <x:v>56310</x:v>
      </x:c>
      <x:c r="I36" s="6">
        <x:v>106.044491962561</x:v>
      </x:c>
      <x:c r="J36" s="207">
        <x:v>53.2206028548384</x:v>
      </x:c>
      <x:c r="K36" s="152">
        <x:v>52.8238891077223</x:v>
      </x:c>
    </x:row>
    <x:row r="37" spans="1:16139" x14ac:dyDescent="0.2">
      <x:c r="A37" s="19">
        <x:v>31</x:v>
      </x:c>
      <x:c r="B37" s="23" t="s">
        <x:v>43</x:v>
      </x:c>
      <x:c r="C37" s="120">
        <x:v>148350</x:v>
      </x:c>
      <x:c r="D37" s="120">
        <x:v>74162</x:v>
      </x:c>
      <x:c r="E37" s="120">
        <x:v>74188</x:v>
      </x:c>
      <x:c r="F37" s="213">
        <x:v>148405</x:v>
      </x:c>
      <x:c r="G37" s="213">
        <x:v>74193</x:v>
      </x:c>
      <x:c r="H37" s="213">
        <x:v>74212</x:v>
      </x:c>
      <x:c r="I37" s="6">
        <x:v>110.054378064794</x:v>
      </x:c>
      <x:c r="J37" s="207">
        <x:v>55.0175449008509</x:v>
      </x:c>
      <x:c r="K37" s="152">
        <x:v>55.0368331639428</x:v>
      </x:c>
    </x:row>
    <x:row r="38" spans="1:16139" x14ac:dyDescent="0.2">
      <x:c r="A38" s="19">
        <x:v>32</x:v>
      </x:c>
      <x:c r="B38" s="23" t="s">
        <x:v>44</x:v>
      </x:c>
      <x:c r="C38" s="120">
        <x:v>187594</x:v>
      </x:c>
      <x:c r="D38" s="120">
        <x:v>95295</x:v>
      </x:c>
      <x:c r="E38" s="120">
        <x:v>92299</x:v>
      </x:c>
      <x:c r="F38" s="213">
        <x:v>187739</x:v>
      </x:c>
      <x:c r="G38" s="213">
        <x:v>95428</x:v>
      </x:c>
      <x:c r="H38" s="213">
        <x:v>92311</x:v>
      </x:c>
      <x:c r="I38" s="6">
        <x:v>122.588023106882</x:v>
      </x:c>
      <x:c r="J38" s="207">
        <x:v>62.2729173745981</x:v>
      </x:c>
      <x:c r="K38" s="152">
        <x:v>60.3151057322843</x:v>
      </x:c>
    </x:row>
    <x:row r="39" spans="1:16139" x14ac:dyDescent="0.2">
      <x:c r="A39" s="19">
        <x:v>33</x:v>
      </x:c>
      <x:c r="B39" s="23" t="s">
        <x:v>45</x:v>
      </x:c>
      <x:c r="C39" s="120">
        <x:v>79327</x:v>
      </x:c>
      <x:c r="D39" s="120">
        <x:v>39885</x:v>
      </x:c>
      <x:c r="E39" s="120">
        <x:v>39442</x:v>
      </x:c>
      <x:c r="F39" s="213">
        <x:v>79518</x:v>
      </x:c>
      <x:c r="G39" s="213">
        <x:v>40004</x:v>
      </x:c>
      <x:c r="H39" s="213">
        <x:v>39514</x:v>
      </x:c>
      <x:c r="I39" s="6">
        <x:v>81.3677019652895</x:v>
      </x:c>
      <x:c r="J39" s="207">
        <x:v>40.911049111722</x:v>
      </x:c>
      <x:c r="K39" s="152">
        <x:v>40.4566528535675</x:v>
      </x:c>
    </x:row>
    <x:row r="40" spans="1:16139" x14ac:dyDescent="0.2">
      <x:c r="A40" s="19">
        <x:v>34</x:v>
      </x:c>
      <x:c r="B40" s="23" t="s">
        <x:v>46</x:v>
      </x:c>
      <x:c r="C40" s="120">
        <x:v>118157</x:v>
      </x:c>
      <x:c r="D40" s="120">
        <x:v>59843</x:v>
      </x:c>
      <x:c r="E40" s="120">
        <x:v>58314</x:v>
      </x:c>
      <x:c r="F40" s="213">
        <x:v>118350</x:v>
      </x:c>
      <x:c r="G40" s="213">
        <x:v>59960</x:v>
      </x:c>
      <x:c r="H40" s="213">
        <x:v>58390</x:v>
      </x:c>
      <x:c r="I40" s="6">
        <x:v>92.2100219293111</x:v>
      </x:c>
      <x:c r="J40" s="207">
        <x:v>46.7016287000835</x:v>
      </x:c>
      <x:c r="K40" s="152">
        <x:v>45.5083932292276</x:v>
      </x:c>
    </x:row>
    <x:row r="41" spans="1:16139" s="28" customFormat="1" x14ac:dyDescent="0.2">
      <x:c r="A41" s="19">
        <x:v>35</x:v>
      </x:c>
      <x:c r="B41" s="23" t="s">
        <x:v>47</x:v>
      </x:c>
      <x:c r="C41" s="120">
        <x:v>97631</x:v>
      </x:c>
      <x:c r="D41" s="120">
        <x:v>49079</x:v>
      </x:c>
      <x:c r="E41" s="120">
        <x:v>48552</x:v>
      </x:c>
      <x:c r="F41" s="213">
        <x:v>97686</x:v>
      </x:c>
      <x:c r="G41" s="213">
        <x:v>49094</x:v>
      </x:c>
      <x:c r="H41" s="213">
        <x:v>48592</x:v>
      </x:c>
      <x:c r="I41" s="6">
        <x:v>81.2278483118958</x:v>
      </x:c>
      <x:c r="J41" s="207">
        <x:v>40.8331530692048</x:v>
      </x:c>
      <x:c r="K41" s="152">
        <x:v>40.394695242691</x:v>
      </x:c>
    </x:row>
    <x:row r="42" spans="1:16139" x14ac:dyDescent="0.2">
      <x:c r="A42" s="19">
        <x:v>36</x:v>
      </x:c>
      <x:c r="B42" s="23" t="s">
        <x:v>48</x:v>
      </x:c>
      <x:c r="C42" s="120">
        <x:v>90673</x:v>
      </x:c>
      <x:c r="D42" s="120">
        <x:v>45259</x:v>
      </x:c>
      <x:c r="E42" s="120">
        <x:v>45414</x:v>
      </x:c>
      <x:c r="F42" s="213">
        <x:v>90847</x:v>
      </x:c>
      <x:c r="G42" s="213">
        <x:v>45337</x:v>
      </x:c>
      <x:c r="H42" s="213">
        <x:v>45510</x:v>
      </x:c>
      <x:c r="I42" s="6">
        <x:v>103.29809291622</x:v>
      </x:c>
      <x:c r="J42" s="207">
        <x:v>51.560755542391</x:v>
      </x:c>
      <x:c r="K42" s="152">
        <x:v>51.7373373738294</x:v>
      </x:c>
    </x:row>
    <x:row r="43" spans="1:16139" x14ac:dyDescent="0.2">
      <x:c r="A43" s="24">
        <x:v>37</x:v>
      </x:c>
      <x:c r="B43" s="25" t="s">
        <x:v>49</x:v>
      </x:c>
      <x:c r="C43" s="123">
        <x:v>1189194</x:v>
      </x:c>
      <x:c r="D43" s="123">
        <x:v>602179</x:v>
      </x:c>
      <x:c r="E43" s="123">
        <x:v>587015</x:v>
      </x:c>
      <x:c r="F43" s="210">
        <x:v>1190220</x:v>
      </x:c>
      <x:c r="G43" s="210">
        <x:v>602795</x:v>
      </x:c>
      <x:c r="H43" s="210">
        <x:v>587425</x:v>
      </x:c>
      <x:c r="I43" s="37">
        <x:v>115.132240094337</x:v>
      </x:c>
      <x:c r="J43" s="214">
        <x:v>58.3001740740095</x:v>
      </x:c>
      <x:c r="K43" s="37">
        <x:v>56.8320660203273</x:v>
      </x:c>
    </x:row>
    <x:row r="44" spans="1:16139" x14ac:dyDescent="0.2">
      <x:c r="A44" s="19">
        <x:v>38</x:v>
      </x:c>
      <x:c r="B44" s="23" t="s">
        <x:v>50</x:v>
      </x:c>
      <x:c r="C44" s="120">
        <x:v>43715</x:v>
      </x:c>
      <x:c r="D44" s="120">
        <x:v>22523</x:v>
      </x:c>
      <x:c r="E44" s="120">
        <x:v>21192</x:v>
      </x:c>
      <x:c r="F44" s="213">
        <x:v>43902</x:v>
      </x:c>
      <x:c r="G44" s="213">
        <x:v>22595</x:v>
      </x:c>
      <x:c r="H44" s="213">
        <x:v>21307</x:v>
      </x:c>
      <x:c r="I44" s="6">
        <x:v>871.858795372956</x:v>
      </x:c>
      <x:c r="J44" s="207">
        <x:v>449.202233745513</x:v>
      </x:c>
      <x:c r="K44" s="152">
        <x:v>422.656561627443</x:v>
      </x:c>
    </x:row>
    <x:row r="45" spans="1:16139" x14ac:dyDescent="0.2">
      <x:c r="A45" s="19">
        <x:v>39</x:v>
      </x:c>
      <x:c r="B45" s="23" t="s">
        <x:v>51</x:v>
      </x:c>
      <x:c r="C45" s="120">
        <x:v>134218</x:v>
      </x:c>
      <x:c r="D45" s="120">
        <x:v>69907</x:v>
      </x:c>
      <x:c r="E45" s="120">
        <x:v>64311</x:v>
      </x:c>
      <x:c r="F45" s="213">
        <x:v>133558</x:v>
      </x:c>
      <x:c r="G45" s="213">
        <x:v>69550</x:v>
      </x:c>
      <x:c r="H45" s="213">
        <x:v>64008</x:v>
      </x:c>
      <x:c r="I45" s="6">
        <x:v>1663.17224287485</x:v>
      </x:c>
      <x:c r="J45" s="207">
        <x:v>866.257744733581</x:v>
      </x:c>
      <x:c r="K45" s="152">
        <x:v>796.914498141264</x:v>
      </x:c>
    </x:row>
    <x:row r="46" spans="1:16139" x14ac:dyDescent="0.2">
      <x:c r="A46" s="19">
        <x:v>40</x:v>
      </x:c>
      <x:c r="B46" s="23" t="s">
        <x:v>52</x:v>
      </x:c>
      <x:c r="C46" s="120">
        <x:v>42058</x:v>
      </x:c>
      <x:c r="D46" s="120">
        <x:v>22124</x:v>
      </x:c>
      <x:c r="E46" s="120">
        <x:v>19934</x:v>
      </x:c>
      <x:c r="F46" s="213">
        <x:v>42119</x:v>
      </x:c>
      <x:c r="G46" s="213">
        <x:v>22156</x:v>
      </x:c>
      <x:c r="H46" s="213">
        <x:v>19964</x:v>
      </x:c>
      <x:c r="I46" s="6">
        <x:v>596.398184912082</x:v>
      </x:c>
      <x:c r="J46" s="207">
        <x:v>313.726602382303</x:v>
      </x:c>
      <x:c r="K46" s="152">
        <x:v>282.671582529779</x:v>
      </x:c>
    </x:row>
    <x:row r="47" spans="1:16139" x14ac:dyDescent="0.2">
      <x:c r="A47" s="19">
        <x:v>41</x:v>
      </x:c>
      <x:c r="B47" s="23" t="s">
        <x:v>53</x:v>
      </x:c>
      <x:c r="C47" s="120">
        <x:v>105727</x:v>
      </x:c>
      <x:c r="D47" s="120">
        <x:v>53327</x:v>
      </x:c>
      <x:c r="E47" s="120">
        <x:v>52400</x:v>
      </x:c>
      <x:c r="F47" s="213">
        <x:v>105960</x:v>
      </x:c>
      <x:c r="G47" s="213">
        <x:v>53499</x:v>
      </x:c>
      <x:c r="H47" s="213">
        <x:v>52462</x:v>
      </x:c>
      <x:c r="I47" s="6">
        <x:v>84.1949766671445</x:v>
      </x:c>
      <x:c r="J47" s="207">
        <x:v>42.466593403093</x:v>
      </x:c>
      <x:c r="K47" s="152">
        <x:v>41.7283832640515</x:v>
      </x:c>
    </x:row>
    <x:row r="48" spans="1:16139" x14ac:dyDescent="0.2">
      <x:c r="A48" s="19">
        <x:v>42</x:v>
      </x:c>
      <x:c r="B48" s="23" t="s">
        <x:v>54</x:v>
      </x:c>
      <x:c r="C48" s="120">
        <x:v>128498</x:v>
      </x:c>
      <x:c r="D48" s="120">
        <x:v>64558</x:v>
      </x:c>
      <x:c r="E48" s="120">
        <x:v>63940</x:v>
      </x:c>
      <x:c r="F48" s="213">
        <x:v>128764</x:v>
      </x:c>
      <x:c r="G48" s="213">
        <x:v>64725</x:v>
      </x:c>
      <x:c r="H48" s="213">
        <x:v>64039</x:v>
      </x:c>
      <x:c r="I48" s="6">
        <x:v>84.975333624304</x:v>
      </x:c>
      <x:c r="J48" s="207">
        <x:v>42.6920075652369</x:v>
      </x:c>
      <x:c r="K48" s="152">
        <x:v>42.283326059067</x:v>
      </x:c>
    </x:row>
    <x:row r="49" spans="1:16139" x14ac:dyDescent="0.2">
      <x:c r="A49" s="19">
        <x:v>43</x:v>
      </x:c>
      <x:c r="B49" s="23" t="s">
        <x:v>55</x:v>
      </x:c>
      <x:c r="C49" s="120">
        <x:v>128049</x:v>
      </x:c>
      <x:c r="D49" s="120">
        <x:v>64300</x:v>
      </x:c>
      <x:c r="E49" s="120">
        <x:v>63749</x:v>
      </x:c>
      <x:c r="F49" s="213">
        <x:v>128027</x:v>
      </x:c>
      <x:c r="G49" s="213">
        <x:v>64355</x:v>
      </x:c>
      <x:c r="H49" s="213">
        <x:v>63673</x:v>
      </x:c>
      <x:c r="I49" s="6">
        <x:v>95.268882804595</x:v>
      </x:c>
      <x:c r="J49" s="207">
        <x:v>47.8394143205762</x:v>
      </x:c>
      <x:c r="K49" s="152">
        <x:v>47.4294684840188</x:v>
      </x:c>
    </x:row>
    <x:row r="50" spans="1:16139" x14ac:dyDescent="0.2">
      <x:c r="A50" s="19">
        <x:v>44</x:v>
      </x:c>
      <x:c r="B50" s="23" t="s">
        <x:v>56</x:v>
      </x:c>
      <x:c r="C50" s="120">
        <x:v>97791</x:v>
      </x:c>
      <x:c r="D50" s="120">
        <x:v>49506</x:v>
      </x:c>
      <x:c r="E50" s="120">
        <x:v>48285</x:v>
      </x:c>
      <x:c r="F50" s="213">
        <x:v>98070</x:v>
      </x:c>
      <x:c r="G50" s="213">
        <x:v>49671</x:v>
      </x:c>
      <x:c r="H50" s="213">
        <x:v>48400</x:v>
      </x:c>
      <x:c r="I50" s="6">
        <x:v>68.4959620085593</x:v>
      </x:c>
      <x:c r="J50" s="207">
        <x:v>34.6755948420175</x:v>
      </x:c>
      <x:c r="K50" s="152">
        <x:v>33.8203671665418</x:v>
      </x:c>
    </x:row>
    <x:row r="51" spans="1:16139" x14ac:dyDescent="0.2">
      <x:c r="A51" s="19">
        <x:v>45</x:v>
      </x:c>
      <x:c r="B51" s="23" t="s">
        <x:v>57</x:v>
      </x:c>
      <x:c r="C51" s="120">
        <x:v>183045</x:v>
      </x:c>
      <x:c r="D51" s="120">
        <x:v>92188</x:v>
      </x:c>
      <x:c r="E51" s="120">
        <x:v>90857</x:v>
      </x:c>
      <x:c r="F51" s="213">
        <x:v>182932</x:v>
      </x:c>
      <x:c r="G51" s="213">
        <x:v>92087</x:v>
      </x:c>
      <x:c r="H51" s="213">
        <x:v>90844</x:v>
      </x:c>
      <x:c r="I51" s="6">
        <x:v>131.508237001487</x:v>
      </x:c>
      <x:c r="J51" s="207">
        <x:v>66.232245364217</x:v>
      </x:c>
      <x:c r="K51" s="152">
        <x:v>65.2759916372702</x:v>
      </x:c>
    </x:row>
    <x:row r="52" spans="1:16139" s="28" customFormat="1" x14ac:dyDescent="0.2">
      <x:c r="A52" s="19">
        <x:v>46</x:v>
      </x:c>
      <x:c r="B52" s="23" t="s">
        <x:v>58</x:v>
      </x:c>
      <x:c r="C52" s="120">
        <x:v>142979</x:v>
      </x:c>
      <x:c r="D52" s="120">
        <x:v>72049</x:v>
      </x:c>
      <x:c r="E52" s="120">
        <x:v>70930</x:v>
      </x:c>
      <x:c r="F52" s="213">
        <x:v>143165</x:v>
      </x:c>
      <x:c r="G52" s="213">
        <x:v>72160</x:v>
      </x:c>
      <x:c r="H52" s="213">
        <x:v>71005</x:v>
      </x:c>
      <x:c r="I52" s="6">
        <x:v>97.0737801193572</x:v>
      </x:c>
      <x:c r="J52" s="207">
        <x:v>48.9167554943003</x:v>
      </x:c>
      <x:c r="K52" s="152">
        <x:v>48.1570246250569</x:v>
      </x:c>
    </x:row>
    <x:row r="53" spans="1:16139" x14ac:dyDescent="0.2">
      <x:c r="A53" s="19">
        <x:v>47</x:v>
      </x:c>
      <x:c r="B53" s="23" t="s">
        <x:v>59</x:v>
      </x:c>
      <x:c r="C53" s="120">
        <x:v>75337</x:v>
      </x:c>
      <x:c r="D53" s="120">
        <x:v>38229</x:v>
      </x:c>
      <x:c r="E53" s="120">
        <x:v>37108</x:v>
      </x:c>
      <x:c r="F53" s="213">
        <x:v>75661</x:v>
      </x:c>
      <x:c r="G53" s="213">
        <x:v>38387</x:v>
      </x:c>
      <x:c r="H53" s="213">
        <x:v>37274</x:v>
      </x:c>
      <x:c r="I53" s="6">
        <x:v>69.4843345046715</x:v>
      </x:c>
      <x:c r="J53" s="207">
        <x:v>35.259123986608</x:v>
      </x:c>
      <x:c r="K53" s="152">
        <x:v>34.2252105180635</x:v>
      </x:c>
    </x:row>
    <x:row r="54" spans="1:16139" x14ac:dyDescent="0.2">
      <x:c r="A54" s="24">
        <x:v>48</x:v>
      </x:c>
      <x:c r="B54" s="25" t="s">
        <x:v>60</x:v>
      </x:c>
      <x:c r="C54" s="123">
        <x:v>1081417</x:v>
      </x:c>
      <x:c r="D54" s="123">
        <x:v>548711</x:v>
      </x:c>
      <x:c r="E54" s="123">
        <x:v>532706</x:v>
      </x:c>
      <x:c r="F54" s="210">
        <x:v>1082158</x:v>
      </x:c>
      <x:c r="G54" s="210">
        <x:v>549183</x:v>
      </x:c>
      <x:c r="H54" s="210">
        <x:v>532975</x:v>
      </x:c>
      <x:c r="I54" s="37">
        <x:v>111.600535393449</x:v>
      </x:c>
      <x:c r="J54" s="214">
        <x:v>56.6261131240538</x:v>
      </x:c>
      <x:c r="K54" s="37">
        <x:v>54.9744222693954</x:v>
      </x:c>
    </x:row>
    <x:row r="55" spans="1:16139" x14ac:dyDescent="0.2">
      <x:c r="A55" s="19">
        <x:v>49</x:v>
      </x:c>
      <x:c r="B55" s="23" t="s">
        <x:v>61</x:v>
      </x:c>
      <x:c r="C55" s="120">
        <x:v>69827</x:v>
      </x:c>
      <x:c r="D55" s="120">
        <x:v>37215</x:v>
      </x:c>
      <x:c r="E55" s="120">
        <x:v>32612</x:v>
      </x:c>
      <x:c r="F55" s="213">
        <x:v>69773</x:v>
      </x:c>
      <x:c r="G55" s="213">
        <x:v>37186</x:v>
      </x:c>
      <x:c r="H55" s="213">
        <x:v>32587</x:v>
      </x:c>
      <x:c r="I55" s="6">
        <x:v>1278.41450018308</x:v>
      </x:c>
      <x:c r="J55" s="207">
        <x:v>681.343830098865</x:v>
      </x:c>
      <x:c r="K55" s="152">
        <x:v>597.070670084218</x:v>
      </x:c>
    </x:row>
    <x:row r="56" spans="1:16139" x14ac:dyDescent="0.2">
      <x:c r="A56" s="19">
        <x:v>50</x:v>
      </x:c>
      <x:c r="B56" s="23" t="s">
        <x:v>62</x:v>
      </x:c>
      <x:c r="C56" s="120">
        <x:v>72576</x:v>
      </x:c>
      <x:c r="D56" s="120">
        <x:v>37569</x:v>
      </x:c>
      <x:c r="E56" s="120">
        <x:v>35007</x:v>
      </x:c>
      <x:c r="F56" s="213">
        <x:v>72456</x:v>
      </x:c>
      <x:c r="G56" s="213">
        <x:v>37491</x:v>
      </x:c>
      <x:c r="H56" s="213">
        <x:v>34965</x:v>
      </x:c>
      <x:c r="I56" s="6">
        <x:v>1084.51882845188</x:v>
      </x:c>
      <x:c r="J56" s="207">
        <x:v>561.401673640167</x:v>
      </x:c>
      <x:c r="K56" s="152">
        <x:v>523.117154811716</x:v>
      </x:c>
    </x:row>
    <x:row r="57" spans="1:16139" x14ac:dyDescent="0.2">
      <x:c r="A57" s="19">
        <x:v>51</x:v>
      </x:c>
      <x:c r="B57" s="23" t="s">
        <x:v>63</x:v>
      </x:c>
      <x:c r="C57" s="120">
        <x:v>41177</x:v>
      </x:c>
      <x:c r="D57" s="120">
        <x:v>21564</x:v>
      </x:c>
      <x:c r="E57" s="120">
        <x:v>19613</x:v>
      </x:c>
      <x:c r="F57" s="213">
        <x:v>41200</x:v>
      </x:c>
      <x:c r="G57" s="213">
        <x:v>21571</x:v>
      </x:c>
      <x:c r="H57" s="213">
        <x:v>19629</x:v>
      </x:c>
      <x:c r="I57" s="6">
        <x:v>852.702422861876</x:v>
      </x:c>
      <x:c r="J57" s="207">
        <x:v>446.552081176227</x:v>
      </x:c>
      <x:c r="K57" s="152">
        <x:v>406.150341685649</x:v>
      </x:c>
    </x:row>
    <x:row r="58" spans="1:16139" x14ac:dyDescent="0.2">
      <x:c r="A58" s="19">
        <x:v>52</x:v>
      </x:c>
      <x:c r="B58" s="23" t="s">
        <x:v>64</x:v>
      </x:c>
      <x:c r="C58" s="120">
        <x:v>46779</x:v>
      </x:c>
      <x:c r="D58" s="120">
        <x:v>24441</x:v>
      </x:c>
      <x:c r="E58" s="120">
        <x:v>22338</x:v>
      </x:c>
      <x:c r="F58" s="213">
        <x:v>47007</x:v>
      </x:c>
      <x:c r="G58" s="213">
        <x:v>24567</x:v>
      </x:c>
      <x:c r="H58" s="213">
        <x:v>22440</x:v>
      </x:c>
      <x:c r="I58" s="6">
        <x:v>806.117525417887</x:v>
      </x:c>
      <x:c r="J58" s="207">
        <x:v>421.178700672066</x:v>
      </x:c>
      <x:c r="K58" s="152">
        <x:v>384.938824745821</x:v>
      </x:c>
    </x:row>
    <x:row r="59" spans="1:16139" x14ac:dyDescent="0.2">
      <x:c r="A59" s="19">
        <x:v>53</x:v>
      </x:c>
      <x:c r="B59" s="23" t="s">
        <x:v>65</x:v>
      </x:c>
      <x:c r="C59" s="120">
        <x:v>144442</x:v>
      </x:c>
      <x:c r="D59" s="120">
        <x:v>72640</x:v>
      </x:c>
      <x:c r="E59" s="120">
        <x:v>71802</x:v>
      </x:c>
      <x:c r="F59" s="213">
        <x:v>144483</x:v>
      </x:c>
      <x:c r="G59" s="213">
        <x:v>72658</x:v>
      </x:c>
      <x:c r="H59" s="213">
        <x:v>71825</x:v>
      </x:c>
      <x:c r="I59" s="6">
        <x:v>123.684097856709</x:v>
      </x:c>
      <x:c r="J59" s="207">
        <x:v>62.2008340255003</x:v>
      </x:c>
      <x:c r="K59" s="152">
        <x:v>61.4832638312083</x:v>
      </x:c>
    </x:row>
    <x:row r="60" spans="1:16139" x14ac:dyDescent="0.2">
      <x:c r="A60" s="19">
        <x:v>54</x:v>
      </x:c>
      <x:c r="B60" s="23" t="s">
        <x:v>66</x:v>
      </x:c>
      <x:c r="C60" s="120">
        <x:v>106488</x:v>
      </x:c>
      <x:c r="D60" s="120">
        <x:v>53976</x:v>
      </x:c>
      <x:c r="E60" s="120">
        <x:v>52512</x:v>
      </x:c>
      <x:c r="F60" s="213">
        <x:v>106734</x:v>
      </x:c>
      <x:c r="G60" s="213">
        <x:v>54155</x:v>
      </x:c>
      <x:c r="H60" s="213">
        <x:v>52579</x:v>
      </x:c>
      <x:c r="I60" s="6">
        <x:v>83.600650038861</x:v>
      </x:c>
      <x:c r="J60" s="207">
        <x:v>42.3749970559834</x:v>
      </x:c>
      <x:c r="K60" s="152">
        <x:v>41.2256529828776</x:v>
      </x:c>
    </x:row>
    <x:row r="61" spans="1:16139" x14ac:dyDescent="0.2">
      <x:c r="A61" s="19">
        <x:v>55</x:v>
      </x:c>
      <x:c r="B61" s="23" t="s">
        <x:v>67</x:v>
      </x:c>
      <x:c r="C61" s="120">
        <x:v>88943</x:v>
      </x:c>
      <x:c r="D61" s="120">
        <x:v>45182</x:v>
      </x:c>
      <x:c r="E61" s="120">
        <x:v>43761</x:v>
      </x:c>
      <x:c r="F61" s="213">
        <x:v>89233</x:v>
      </x:c>
      <x:c r="G61" s="213">
        <x:v>45349</x:v>
      </x:c>
      <x:c r="H61" s="213">
        <x:v>43885</x:v>
      </x:c>
      <x:c r="I61" s="6">
        <x:v>150.630853387979</x:v>
      </x:c>
      <x:c r="J61" s="207">
        <x:v>76.5187054380409</x:v>
      </x:c>
      <x:c r="K61" s="152">
        <x:v>74.1121479499382</x:v>
      </x:c>
    </x:row>
    <x:row r="62" spans="1:16139" x14ac:dyDescent="0.2">
      <x:c r="A62" s="19">
        <x:v>56</x:v>
      </x:c>
      <x:c r="B62" s="23" t="s">
        <x:v>68</x:v>
      </x:c>
      <x:c r="C62" s="120">
        <x:v>113236</x:v>
      </x:c>
      <x:c r="D62" s="120">
        <x:v>57263</x:v>
      </x:c>
      <x:c r="E62" s="120">
        <x:v>55973</x:v>
      </x:c>
      <x:c r="F62" s="213">
        <x:v>113252</x:v>
      </x:c>
      <x:c r="G62" s="213">
        <x:v>57267</x:v>
      </x:c>
      <x:c r="H62" s="213">
        <x:v>55985</x:v>
      </x:c>
      <x:c r="I62" s="6">
        <x:v>176.155066737189</x:v>
      </x:c>
      <x:c r="J62" s="207">
        <x:v>89.0809246756479</x:v>
      </x:c>
      <x:c r="K62" s="152">
        <x:v>87.0741420615413</x:v>
      </x:c>
    </x:row>
    <x:row r="63" spans="1:16139" x14ac:dyDescent="0.2">
      <x:c r="A63" s="19">
        <x:v>57</x:v>
      </x:c>
      <x:c r="B63" s="23" t="s">
        <x:v>69</x:v>
      </x:c>
      <x:c r="C63" s="120">
        <x:v>101252</x:v>
      </x:c>
      <x:c r="D63" s="120">
        <x:v>52275</x:v>
      </x:c>
      <x:c r="E63" s="120">
        <x:v>48977</x:v>
      </x:c>
      <x:c r="F63" s="213">
        <x:v>101865</x:v>
      </x:c>
      <x:c r="G63" s="213">
        <x:v>52613</x:v>
      </x:c>
      <x:c r="H63" s="213">
        <x:v>49252</x:v>
      </x:c>
      <x:c r="I63" s="6">
        <x:v>113.445076861023</x:v>
      </x:c>
      <x:c r="J63" s="207">
        <x:v>58.5701160758302</x:v>
      </x:c>
      <x:c r="K63" s="152">
        <x:v>54.8749607851925</x:v>
      </x:c>
    </x:row>
    <x:row r="64" spans="1:16139" x14ac:dyDescent="0.2">
      <x:c r="A64" s="19">
        <x:v>58</x:v>
      </x:c>
      <x:c r="B64" s="23" t="s">
        <x:v>70</x:v>
      </x:c>
      <x:c r="C64" s="120">
        <x:v>70941</x:v>
      </x:c>
      <x:c r="D64" s="120">
        <x:v>36021</x:v>
      </x:c>
      <x:c r="E64" s="120">
        <x:v>34920</x:v>
      </x:c>
      <x:c r="F64" s="213">
        <x:v>71336</x:v>
      </x:c>
      <x:c r="G64" s="213">
        <x:v>36215</x:v>
      </x:c>
      <x:c r="H64" s="213">
        <x:v>35121</x:v>
      </x:c>
      <x:c r="I64" s="6">
        <x:v>108.882033336403</x:v>
      </x:c>
      <x:c r="J64" s="207">
        <x:v>55.2859379316696</x:v>
      </x:c>
      <x:c r="K64" s="152">
        <x:v>53.5960954047334</x:v>
      </x:c>
    </x:row>
    <x:row r="65" spans="1:16139" s="28" customFormat="1" x14ac:dyDescent="0.2">
      <x:c r="A65" s="19">
        <x:v>59</x:v>
      </x:c>
      <x:c r="B65" s="23" t="s">
        <x:v>71</x:v>
      </x:c>
      <x:c r="C65" s="120">
        <x:v>74967</x:v>
      </x:c>
      <x:c r="D65" s="120">
        <x:v>38504</x:v>
      </x:c>
      <x:c r="E65" s="120">
        <x:v>36463</x:v>
      </x:c>
      <x:c r="F65" s="213">
        <x:v>75288</x:v>
      </x:c>
      <x:c r="G65" s="213">
        <x:v>38723</x:v>
      </x:c>
      <x:c r="H65" s="213">
        <x:v>36565</x:v>
      </x:c>
      <x:c r="I65" s="6">
        <x:v>113.872770908649</x:v>
      </x:c>
      <x:c r="J65" s="207">
        <x:v>58.4864963392776</x:v>
      </x:c>
      <x:c r="K65" s="152">
        <x:v>55.3862745693714</x:v>
      </x:c>
    </x:row>
    <x:row r="66" spans="1:16139" x14ac:dyDescent="0.2">
      <x:c r="A66" s="19">
        <x:v>60</x:v>
      </x:c>
      <x:c r="B66" s="23" t="s">
        <x:v>72</x:v>
      </x:c>
      <x:c r="C66" s="120">
        <x:v>68286</x:v>
      </x:c>
      <x:c r="D66" s="120">
        <x:v>34891</x:v>
      </x:c>
      <x:c r="E66" s="120">
        <x:v>33395</x:v>
      </x:c>
      <x:c r="F66" s="213">
        <x:v>68420</x:v>
      </x:c>
      <x:c r="G66" s="213">
        <x:v>34965</x:v>
      </x:c>
      <x:c r="H66" s="213">
        <x:v>33455</x:v>
      </x:c>
      <x:c r="I66" s="6">
        <x:v>131.326807315807</x:v>
      </x:c>
      <x:c r="J66" s="207">
        <x:v>67.1019481893186</x:v>
      </x:c>
      <x:c r="K66" s="152">
        <x:v>64.2248591264881</x:v>
      </x:c>
    </x:row>
    <x:row r="67" spans="1:16139" x14ac:dyDescent="0.2">
      <x:c r="A67" s="19">
        <x:v>61</x:v>
      </x:c>
      <x:c r="B67" s="23" t="s">
        <x:v>73</x:v>
      </x:c>
      <x:c r="C67" s="120">
        <x:v>77486</x:v>
      </x:c>
      <x:c r="D67" s="120">
        <x:v>40353</x:v>
      </x:c>
      <x:c r="E67" s="120">
        <x:v>37133</x:v>
      </x:c>
      <x:c r="F67" s="213">
        <x:v>77996</x:v>
      </x:c>
      <x:c r="G67" s="213">
        <x:v>40645</x:v>
      </x:c>
      <x:c r="H67" s="213">
        <x:v>37351</x:v>
      </x:c>
      <x:c r="I67" s="6">
        <x:v>127.776128755648</x:v>
      </x:c>
      <x:c r="J67" s="207">
        <x:v>66.5429900069259</x:v>
      </x:c>
      <x:c r="K67" s="152">
        <x:v>61.233138748722</x:v>
      </x:c>
    </x:row>
    <x:row r="68" spans="1:16139" x14ac:dyDescent="0.2">
      <x:c r="A68" s="24">
        <x:v>62</x:v>
      </x:c>
      <x:c r="B68" s="25" t="s">
        <x:v>74</x:v>
      </x:c>
      <x:c r="C68" s="123">
        <x:v>1076400</x:v>
      </x:c>
      <x:c r="D68" s="123">
        <x:v>551894</x:v>
      </x:c>
      <x:c r="E68" s="123">
        <x:v>524506</x:v>
      </x:c>
      <x:c r="F68" s="210">
        <x:v>1079043</x:v>
      </x:c>
      <x:c r="G68" s="210">
        <x:v>553404</x:v>
      </x:c>
      <x:c r="H68" s="210">
        <x:v>525639</x:v>
      </x:c>
      <x:c r="I68" s="37">
        <x:v>148.84816905966</x:v>
      </x:c>
      <x:c r="J68" s="214">
        <x:v>76.3177363573131</x:v>
      </x:c>
      <x:c r="K68" s="37">
        <x:v>72.5304327023465</x:v>
      </x:c>
    </x:row>
    <x:row r="69" spans="1:16139" x14ac:dyDescent="0.2">
      <x:c r="A69" s="19">
        <x:v>63</x:v>
      </x:c>
      <x:c r="B69" s="23" t="s">
        <x:v>75</x:v>
      </x:c>
      <x:c r="C69" s="120">
        <x:v>40420</x:v>
      </x:c>
      <x:c r="D69" s="120">
        <x:v>21246</x:v>
      </x:c>
      <x:c r="E69" s="120">
        <x:v>19174</x:v>
      </x:c>
      <x:c r="F69" s="213">
        <x:v>40406</x:v>
      </x:c>
      <x:c r="G69" s="213">
        <x:v>21203</x:v>
      </x:c>
      <x:c r="H69" s="213">
        <x:v>19203</x:v>
      </x:c>
      <x:c r="I69" s="6">
        <x:v>404.564107696927</x:v>
      </x:c>
      <x:c r="J69" s="207">
        <x:v>212.651386247623</x:v>
      </x:c>
      <x:c r="K69" s="152">
        <x:v>191.912721449304</x:v>
      </x:c>
    </x:row>
    <x:row r="70" spans="1:16139" x14ac:dyDescent="0.2">
      <x:c r="A70" s="19">
        <x:v>64</x:v>
      </x:c>
      <x:c r="B70" s="23" t="s">
        <x:v>76</x:v>
      </x:c>
      <x:c r="C70" s="120">
        <x:v>105554</x:v>
      </x:c>
      <x:c r="D70" s="120">
        <x:v>53858</x:v>
      </x:c>
      <x:c r="E70" s="120">
        <x:v>51696</x:v>
      </x:c>
      <x:c r="F70" s="213">
        <x:v>105265</x:v>
      </x:c>
      <x:c r="G70" s="213">
        <x:v>53661</x:v>
      </x:c>
      <x:c r="H70" s="213">
        <x:v>51604</x:v>
      </x:c>
      <x:c r="I70" s="6">
        <x:v>1371.90018195997</x:v>
      </x:c>
      <x:c r="J70" s="207">
        <x:v>700</x:v>
      </x:c>
      <x:c r="K70" s="152">
        <x:v>671.900181959969</x:v>
      </x:c>
    </x:row>
    <x:row r="71" spans="1:16139" x14ac:dyDescent="0.2">
      <x:c r="A71" s="19">
        <x:v>65</x:v>
      </x:c>
      <x:c r="B71" s="23" t="s">
        <x:v>77</x:v>
      </x:c>
      <x:c r="C71" s="120">
        <x:v>114044</x:v>
      </x:c>
      <x:c r="D71" s="120">
        <x:v>58835</x:v>
      </x:c>
      <x:c r="E71" s="120">
        <x:v>55209</x:v>
      </x:c>
      <x:c r="F71" s="213">
        <x:v>114093</x:v>
      </x:c>
      <x:c r="G71" s="213">
        <x:v>58853</x:v>
      </x:c>
      <x:c r="H71" s="213">
        <x:v>55240</x:v>
      </x:c>
      <x:c r="I71" s="6">
        <x:v>1800.22099447514</x:v>
      </x:c>
      <x:c r="J71" s="207">
        <x:v>928.729281767956</x:v>
      </x:c>
      <x:c r="K71" s="152">
        <x:v>871.491712707182</x:v>
      </x:c>
    </x:row>
    <x:row r="72" spans="1:16139" x14ac:dyDescent="0.2">
      <x:c r="A72" s="19">
        <x:v>66</x:v>
      </x:c>
      <x:c r="B72" s="23" t="s">
        <x:v>78</x:v>
      </x:c>
      <x:c r="C72" s="120">
        <x:v>503673</x:v>
      </x:c>
      <x:c r="D72" s="120">
        <x:v>260319</x:v>
      </x:c>
      <x:c r="E72" s="120">
        <x:v>243354</x:v>
      </x:c>
      <x:c r="F72" s="213">
        <x:v>502884</x:v>
      </x:c>
      <x:c r="G72" s="213">
        <x:v>259913</x:v>
      </x:c>
      <x:c r="H72" s="213">
        <x:v>242971</x:v>
      </x:c>
      <x:c r="I72" s="6">
        <x:v>2702.39832600064</x:v>
      </x:c>
      <x:c r="J72" s="207">
        <x:v>1396.71102049576</x:v>
      </x:c>
      <x:c r="K72" s="152">
        <x:v>1305.68730550488</x:v>
      </x:c>
    </x:row>
    <x:row r="73" spans="1:16139" x14ac:dyDescent="0.2">
      <x:c r="A73" s="19">
        <x:v>67</x:v>
      </x:c>
      <x:c r="B73" s="23" t="s">
        <x:v>79</x:v>
      </x:c>
      <x:c r="C73" s="120">
        <x:v>38751</x:v>
      </x:c>
      <x:c r="D73" s="120">
        <x:v>20137</x:v>
      </x:c>
      <x:c r="E73" s="120">
        <x:v>18614</x:v>
      </x:c>
      <x:c r="F73" s="213">
        <x:v>38765</x:v>
      </x:c>
      <x:c r="G73" s="213">
        <x:v>20123</x:v>
      </x:c>
      <x:c r="H73" s="213">
        <x:v>18642</x:v>
      </x:c>
      <x:c r="I73" s="6">
        <x:v>949.314061734444</x:v>
      </x:c>
      <x:c r="J73" s="207">
        <x:v>493.312101910828</x:v>
      </x:c>
      <x:c r="K73" s="152">
        <x:v>456.001959823616</x:v>
      </x:c>
    </x:row>
    <x:row r="74" spans="1:16139" x14ac:dyDescent="0.2">
      <x:c r="A74" s="19">
        <x:v>68</x:v>
      </x:c>
      <x:c r="B74" s="23" t="s">
        <x:v>80</x:v>
      </x:c>
      <x:c r="C74" s="120">
        <x:v>180719</x:v>
      </x:c>
      <x:c r="D74" s="120">
        <x:v>90971</x:v>
      </x:c>
      <x:c r="E74" s="120">
        <x:v>89748</x:v>
      </x:c>
      <x:c r="F74" s="213">
        <x:v>181060</x:v>
      </x:c>
      <x:c r="G74" s="213">
        <x:v>91200</x:v>
      </x:c>
      <x:c r="H74" s="213">
        <x:v>89861</x:v>
      </x:c>
      <x:c r="I74" s="6">
        <x:v>91.6499310288867</x:v>
      </x:c>
      <x:c r="J74" s="207">
        <x:v>46.1350819539111</x:v>
      </x:c>
      <x:c r="K74" s="152">
        <x:v>45.5148490749757</x:v>
      </x:c>
    </x:row>
    <x:row r="75" spans="1:16139" x14ac:dyDescent="0.2">
      <x:c r="A75" s="19">
        <x:v>69</x:v>
      </x:c>
      <x:c r="B75" s="23" t="s">
        <x:v>81</x:v>
      </x:c>
      <x:c r="C75" s="120">
        <x:v>131059</x:v>
      </x:c>
      <x:c r="D75" s="120">
        <x:v>65995</x:v>
      </x:c>
      <x:c r="E75" s="120">
        <x:v>65064</x:v>
      </x:c>
      <x:c r="F75" s="213">
        <x:v>131013</x:v>
      </x:c>
      <x:c r="G75" s="213">
        <x:v>65927</x:v>
      </x:c>
      <x:c r="H75" s="213">
        <x:v>65086</x:v>
      </x:c>
      <x:c r="I75" s="6">
        <x:v>232.106614717081</x:v>
      </x:c>
      <x:c r="J75" s="207">
        <x:v>116.877711856903</x:v>
      </x:c>
      <x:c r="K75" s="152">
        <x:v>115.228902860179</x:v>
      </x:c>
    </x:row>
    <x:row r="76" spans="1:16139" x14ac:dyDescent="0.2">
      <x:c r="A76" s="19">
        <x:v>70</x:v>
      </x:c>
      <x:c r="B76" s="23" t="s">
        <x:v>82</x:v>
      </x:c>
      <x:c r="C76" s="120">
        <x:v>114475</x:v>
      </x:c>
      <x:c r="D76" s="120">
        <x:v>58270</x:v>
      </x:c>
      <x:c r="E76" s="120">
        <x:v>56205</x:v>
      </x:c>
      <x:c r="F76" s="213">
        <x:v>114432</x:v>
      </x:c>
      <x:c r="G76" s="213">
        <x:v>58230</x:v>
      </x:c>
      <x:c r="H76" s="213">
        <x:v>56202</x:v>
      </x:c>
      <x:c r="I76" s="6">
        <x:v>372.203797632982</x:v>
      </x:c>
      <x:c r="J76" s="207">
        <x:v>189.458967355963</x:v>
      </x:c>
      <x:c r="K76" s="152">
        <x:v>182.744830277019</x:v>
      </x:c>
    </x:row>
    <x:row r="77" spans="1:16139" x14ac:dyDescent="0.2">
      <x:c r="A77" s="19">
        <x:v>71</x:v>
      </x:c>
      <x:c r="B77" s="23" t="s">
        <x:v>83</x:v>
      </x:c>
      <x:c r="C77" s="120">
        <x:v>166491</x:v>
      </x:c>
      <x:c r="D77" s="120">
        <x:v>84995</x:v>
      </x:c>
      <x:c r="E77" s="120">
        <x:v>81496</x:v>
      </x:c>
      <x:c r="F77" s="213">
        <x:v>166766</x:v>
      </x:c>
      <x:c r="G77" s="213">
        <x:v>85167</x:v>
      </x:c>
      <x:c r="H77" s="213">
        <x:v>81600</x:v>
      </x:c>
      <x:c r="I77" s="6">
        <x:v>208.225671298323</x:v>
      </x:c>
      <x:c r="J77" s="207">
        <x:v>106.300886726616</x:v>
      </x:c>
      <x:c r="K77" s="152">
        <x:v>101.924784571707</x:v>
      </x:c>
    </x:row>
    <x:row r="78" spans="1:16139" x14ac:dyDescent="0.2">
      <x:c r="A78" s="19">
        <x:v>72</x:v>
      </x:c>
      <x:c r="B78" s="23" t="s">
        <x:v>84</x:v>
      </x:c>
      <x:c r="C78" s="120">
        <x:v>98044</x:v>
      </x:c>
      <x:c r="D78" s="120">
        <x:v>49515</x:v>
      </x:c>
      <x:c r="E78" s="120">
        <x:v>48529</x:v>
      </x:c>
      <x:c r="F78" s="213">
        <x:v>98310</x:v>
      </x:c>
      <x:c r="G78" s="213">
        <x:v>49601</x:v>
      </x:c>
      <x:c r="H78" s="213">
        <x:v>48709</x:v>
      </x:c>
      <x:c r="I78" s="6">
        <x:v>77.3492169934125</x:v>
      </x:c>
      <x:c r="J78" s="207">
        <x:v>39.0635477890419</x:v>
      </x:c>
      <x:c r="K78" s="152">
        <x:v>38.2856692043706</x:v>
      </x:c>
    </x:row>
    <x:row r="79" spans="1:16139" x14ac:dyDescent="0.2">
      <x:c r="A79" s="19">
        <x:v>73</x:v>
      </x:c>
      <x:c r="B79" s="23" t="s">
        <x:v>85</x:v>
      </x:c>
      <x:c r="C79" s="120">
        <x:v>124329</x:v>
      </x:c>
      <x:c r="D79" s="120">
        <x:v>62937</x:v>
      </x:c>
      <x:c r="E79" s="120">
        <x:v>61392</x:v>
      </x:c>
      <x:c r="F79" s="213">
        <x:v>124507</x:v>
      </x:c>
      <x:c r="G79" s="213">
        <x:v>63060</x:v>
      </x:c>
      <x:c r="H79" s="213">
        <x:v>61447</x:v>
      </x:c>
      <x:c r="I79" s="6">
        <x:v>138.854577335016</x:v>
      </x:c>
      <x:c r="J79" s="207">
        <x:v>70.2900412110924</x:v>
      </x:c>
      <x:c r="K79" s="152">
        <x:v>68.5645361239237</x:v>
      </x:c>
    </x:row>
    <x:row r="80" spans="1:16139" x14ac:dyDescent="0.2">
      <x:c r="A80" s="19">
        <x:v>74</x:v>
      </x:c>
      <x:c r="B80" s="23" t="s">
        <x:v>86</x:v>
      </x:c>
      <x:c r="C80" s="120">
        <x:v>92586</x:v>
      </x:c>
      <x:c r="D80" s="120">
        <x:v>46828</x:v>
      </x:c>
      <x:c r="E80" s="120">
        <x:v>45758</x:v>
      </x:c>
      <x:c r="F80" s="213">
        <x:v>92805</x:v>
      </x:c>
      <x:c r="G80" s="213">
        <x:v>46986</x:v>
      </x:c>
      <x:c r="H80" s="213">
        <x:v>45818</x:v>
      </x:c>
      <x:c r="I80" s="6">
        <x:v>95.3600230711395</x:v>
      </x:c>
      <x:c r="J80" s="207">
        <x:v>48.2310409821714</x:v>
      </x:c>
      <x:c r="K80" s="152">
        <x:v>47.1289820889681</x:v>
      </x:c>
    </x:row>
    <x:row r="81" spans="1:16139" x14ac:dyDescent="0.2">
      <x:c r="A81" s="24">
        <x:v>75</x:v>
      </x:c>
      <x:c r="B81" s="25" t="s">
        <x:v>87</x:v>
      </x:c>
      <x:c r="C81" s="123">
        <x:v>1710145</x:v>
      </x:c>
      <x:c r="D81" s="123">
        <x:v>873906</x:v>
      </x:c>
      <x:c r="E81" s="123">
        <x:v>836239</x:v>
      </x:c>
      <x:c r="F81" s="210">
        <x:v>1710306</x:v>
      </x:c>
      <x:c r="G81" s="210">
        <x:v>873924</x:v>
      </x:c>
      <x:c r="H81" s="210">
        <x:v>836382</x:v>
      </x:c>
      <x:c r="I81" s="37">
        <x:v>236.049419864566</x:v>
      </x:c>
      <x:c r="J81" s="214">
        <x:v>120.624277073677</x:v>
      </x:c>
      <x:c r="K81" s="37">
        <x:v>115.425142790889</x:v>
      </x:c>
    </x:row>
    <x:row r="82" spans="1:16139" x14ac:dyDescent="0.2">
      <x:c r="A82" s="19">
        <x:v>76</x:v>
      </x:c>
      <x:c r="B82" s="23" t="s">
        <x:v>88</x:v>
      </x:c>
      <x:c r="C82" s="120">
        <x:v>68722</x:v>
      </x:c>
      <x:c r="D82" s="120">
        <x:v>35807</x:v>
      </x:c>
      <x:c r="E82" s="120">
        <x:v>32915</x:v>
      </x:c>
      <x:c r="F82" s="213">
        <x:v>68699</x:v>
      </x:c>
      <x:c r="G82" s="213">
        <x:v>35785</x:v>
      </x:c>
      <x:c r="H82" s="213">
        <x:v>32914</x:v>
      </x:c>
      <x:c r="I82" s="6">
        <x:v>1100.08003841844</x:v>
      </x:c>
      <x:c r="J82" s="207">
        <x:v>573.187129822315</x:v>
      </x:c>
      <x:c r="K82" s="152">
        <x:v>526.892908596126</x:v>
      </x:c>
    </x:row>
    <x:row r="83" spans="1:16139" x14ac:dyDescent="0.2">
      <x:c r="A83" s="19">
        <x:v>77</x:v>
      </x:c>
      <x:c r="B83" s="23" t="s">
        <x:v>89</x:v>
      </x:c>
      <x:c r="C83" s="120">
        <x:v>53533</x:v>
      </x:c>
      <x:c r="D83" s="120">
        <x:v>27858</x:v>
      </x:c>
      <x:c r="E83" s="120">
        <x:v>25675</x:v>
      </x:c>
      <x:c r="F83" s="213">
        <x:v>53565</x:v>
      </x:c>
      <x:c r="G83" s="213">
        <x:v>27913</x:v>
      </x:c>
      <x:c r="H83" s="213">
        <x:v>25652</x:v>
      </x:c>
      <x:c r="I83" s="6">
        <x:v>1499.52380952381</x:v>
      </x:c>
      <x:c r="J83" s="207">
        <x:v>780.336134453781</x:v>
      </x:c>
      <x:c r="K83" s="152">
        <x:v>719.187675070028</x:v>
      </x:c>
    </x:row>
    <x:row r="84" spans="1:16139" x14ac:dyDescent="0.2">
      <x:c r="A84" s="19">
        <x:v>78</x:v>
      </x:c>
      <x:c r="B84" s="23" t="s">
        <x:v>90</x:v>
      </x:c>
      <x:c r="C84" s="120">
        <x:v>133195</x:v>
      </x:c>
      <x:c r="D84" s="120">
        <x:v>71184</x:v>
      </x:c>
      <x:c r="E84" s="120">
        <x:v>62011</x:v>
      </x:c>
      <x:c r="F84" s="213">
        <x:v>132858</x:v>
      </x:c>
      <x:c r="G84" s="213">
        <x:v>71036</x:v>
      </x:c>
      <x:c r="H84" s="213">
        <x:v>61823</x:v>
      </x:c>
      <x:c r="I84" s="6">
        <x:v>1519.97032979573</x:v>
      </x:c>
      <x:c r="J84" s="207">
        <x:v>812.324546388223</x:v>
      </x:c>
      <x:c r="K84" s="152">
        <x:v>707.645783407509</x:v>
      </x:c>
    </x:row>
    <x:row r="85" spans="1:16139" x14ac:dyDescent="0.2">
      <x:c r="A85" s="19">
        <x:v>79</x:v>
      </x:c>
      <x:c r="B85" s="23" t="s">
        <x:v>91</x:v>
      </x:c>
      <x:c r="C85" s="120">
        <x:v>172990</x:v>
      </x:c>
      <x:c r="D85" s="120">
        <x:v>87227</x:v>
      </x:c>
      <x:c r="E85" s="120">
        <x:v>85763</x:v>
      </x:c>
      <x:c r="F85" s="213">
        <x:v>173341</x:v>
      </x:c>
      <x:c r="G85" s="213">
        <x:v>87447</x:v>
      </x:c>
      <x:c r="H85" s="213">
        <x:v>85894</x:v>
      </x:c>
      <x:c r="I85" s="6">
        <x:v>247.421943161177</x:v>
      </x:c>
      <x:c r="J85" s="207">
        <x:v>124.757927256604</x:v>
      </x:c>
      <x:c r="K85" s="152">
        <x:v>122.664015904573</x:v>
      </x:c>
    </x:row>
    <x:row r="86" spans="1:16139" x14ac:dyDescent="0.2">
      <x:c r="A86" s="19">
        <x:v>80</x:v>
      </x:c>
      <x:c r="B86" s="23" t="s">
        <x:v>92</x:v>
      </x:c>
      <x:c r="C86" s="120">
        <x:v>104932</x:v>
      </x:c>
      <x:c r="D86" s="120">
        <x:v>53744</x:v>
      </x:c>
      <x:c r="E86" s="120">
        <x:v>51188</x:v>
      </x:c>
      <x:c r="F86" s="213">
        <x:v>105326</x:v>
      </x:c>
      <x:c r="G86" s="213">
        <x:v>53953</x:v>
      </x:c>
      <x:c r="H86" s="213">
        <x:v>51373</x:v>
      </x:c>
      <x:c r="I86" s="6">
        <x:v>92.2933488134818</x:v>
      </x:c>
      <x:c r="J86" s="207">
        <x:v>47.2707442785019</x:v>
      </x:c>
      <x:c r="K86" s="152">
        <x:v>45.0226045349799</x:v>
      </x:c>
    </x:row>
    <x:row r="87" spans="1:16139" s="28" customFormat="1" x14ac:dyDescent="0.2">
      <x:c r="A87" s="19">
        <x:v>81</x:v>
      </x:c>
      <x:c r="B87" s="23" t="s">
        <x:v>93</x:v>
      </x:c>
      <x:c r="C87" s="120">
        <x:v>83442</x:v>
      </x:c>
      <x:c r="D87" s="120">
        <x:v>41613</x:v>
      </x:c>
      <x:c r="E87" s="120">
        <x:v>41829</x:v>
      </x:c>
      <x:c r="F87" s="213">
        <x:v>83697</x:v>
      </x:c>
      <x:c r="G87" s="213">
        <x:v>41740</x:v>
      </x:c>
      <x:c r="H87" s="213">
        <x:v>41957</x:v>
      </x:c>
      <x:c r="I87" s="6">
        <x:v>81.6633717630018</x:v>
      </x:c>
      <x:c r="J87" s="207">
        <x:v>40.7259879817573</x:v>
      </x:c>
      <x:c r="K87" s="152">
        <x:v>40.9373837812445</x:v>
      </x:c>
    </x:row>
    <x:row r="88" spans="1:16139" x14ac:dyDescent="0.2">
      <x:c r="A88" s="19">
        <x:v>82</x:v>
      </x:c>
      <x:c r="B88" s="23" t="s">
        <x:v>94</x:v>
      </x:c>
      <x:c r="C88" s="120">
        <x:v>85379</x:v>
      </x:c>
      <x:c r="D88" s="120">
        <x:v>42693</x:v>
      </x:c>
      <x:c r="E88" s="120">
        <x:v>42686</x:v>
      </x:c>
      <x:c r="F88" s="213">
        <x:v>85687</x:v>
      </x:c>
      <x:c r="G88" s="213">
        <x:v>42806</x:v>
      </x:c>
      <x:c r="H88" s="213">
        <x:v>42881</x:v>
      </x:c>
      <x:c r="I88" s="6">
        <x:v>89.2721588473322</x:v>
      </x:c>
      <x:c r="J88" s="207">
        <x:v>44.6397390186012</x:v>
      </x:c>
      <x:c r="K88" s="152">
        <x:v>44.632419828731</x:v>
      </x:c>
    </x:row>
    <x:row r="89" spans="1:16139" x14ac:dyDescent="0.2">
      <x:c r="A89" s="19">
        <x:v>83</x:v>
      </x:c>
      <x:c r="B89" s="23" t="s">
        <x:v>95</x:v>
      </x:c>
      <x:c r="C89" s="120">
        <x:v>88692</x:v>
      </x:c>
      <x:c r="D89" s="120">
        <x:v>44566</x:v>
      </x:c>
      <x:c r="E89" s="120">
        <x:v>44126</x:v>
      </x:c>
      <x:c r="F89" s="213">
        <x:v>88794</x:v>
      </x:c>
      <x:c r="G89" s="213">
        <x:v>44648</x:v>
      </x:c>
      <x:c r="H89" s="213">
        <x:v>44147</x:v>
      </x:c>
      <x:c r="I89" s="6">
        <x:v>129.642027100113</x:v>
      </x:c>
      <x:c r="J89" s="207">
        <x:v>65.1425898586526</x:v>
      </x:c>
      <x:c r="K89" s="152">
        <x:v>64.49943724146</x:v>
      </x:c>
    </x:row>
    <x:row r="90" spans="1:16139" x14ac:dyDescent="0.2">
      <x:c r="A90" s="19">
        <x:v>84</x:v>
      </x:c>
      <x:c r="B90" s="23" t="s">
        <x:v>96</x:v>
      </x:c>
      <x:c r="C90" s="120">
        <x:v>129047</x:v>
      </x:c>
      <x:c r="D90" s="120">
        <x:v>64633</x:v>
      </x:c>
      <x:c r="E90" s="120">
        <x:v>64414</x:v>
      </x:c>
      <x:c r="F90" s="213">
        <x:v>129390</x:v>
      </x:c>
      <x:c r="G90" s="213">
        <x:v>64851</x:v>
      </x:c>
      <x:c r="H90" s="213">
        <x:v>64539</x:v>
      </x:c>
      <x:c r="I90" s="6">
        <x:v>180.268488251893</x:v>
      </x:c>
      <x:c r="J90" s="207">
        <x:v>90.2872069957813</x:v>
      </x:c>
      <x:c r="K90" s="152">
        <x:v>89.9812812561115</x:v>
      </x:c>
    </x:row>
    <x:row r="91" spans="1:16139" x14ac:dyDescent="0.2">
      <x:c r="A91" s="19">
        <x:v>85</x:v>
      </x:c>
      <x:c r="B91" s="23" t="s">
        <x:v>97</x:v>
      </x:c>
      <x:c r="C91" s="120">
        <x:v>128637</x:v>
      </x:c>
      <x:c r="D91" s="120">
        <x:v>64714</x:v>
      </x:c>
      <x:c r="E91" s="120">
        <x:v>63923</x:v>
      </x:c>
      <x:c r="F91" s="213">
        <x:v>129015</x:v>
      </x:c>
      <x:c r="G91" s="213">
        <x:v>64904</x:v>
      </x:c>
      <x:c r="H91" s="213">
        <x:v>64111</x:v>
      </x:c>
      <x:c r="I91" s="6">
        <x:v>97.3475503624888</x:v>
      </x:c>
      <x:c r="J91" s="207">
        <x:v>48.9730744199422</x:v>
      </x:c>
      <x:c r="K91" s="152">
        <x:v>48.3744759425467</x:v>
      </x:c>
    </x:row>
    <x:row r="92" spans="1:16139" x14ac:dyDescent="0.2">
      <x:c r="A92" s="19">
        <x:v>86</x:v>
      </x:c>
      <x:c r="B92" s="23" t="s">
        <x:v>98</x:v>
      </x:c>
      <x:c r="C92" s="120">
        <x:v>113425</x:v>
      </x:c>
      <x:c r="D92" s="120">
        <x:v>56989</x:v>
      </x:c>
      <x:c r="E92" s="120">
        <x:v>56436</x:v>
      </x:c>
      <x:c r="F92" s="213">
        <x:v>113761</x:v>
      </x:c>
      <x:c r="G92" s="213">
        <x:v>57200</x:v>
      </x:c>
      <x:c r="H92" s="213">
        <x:v>56562</x:v>
      </x:c>
      <x:c r="I92" s="6">
        <x:v>134.79227076104</x:v>
      </x:c>
      <x:c r="J92" s="207">
        <x:v>67.7247231069069</x:v>
      </x:c>
      <x:c r="K92" s="152">
        <x:v>67.0675476541332</x:v>
      </x:c>
    </x:row>
    <x:row r="93" spans="1:16139" x14ac:dyDescent="0.2">
      <x:c r="A93" s="19">
        <x:v>87</x:v>
      </x:c>
      <x:c r="B93" s="23" t="s">
        <x:v>99</x:v>
      </x:c>
      <x:c r="C93" s="120">
        <x:v>159963</x:v>
      </x:c>
      <x:c r="D93" s="120">
        <x:v>80731</x:v>
      </x:c>
      <x:c r="E93" s="120">
        <x:v>79232</x:v>
      </x:c>
      <x:c r="F93" s="213">
        <x:v>160099</x:v>
      </x:c>
      <x:c r="G93" s="213">
        <x:v>80810</x:v>
      </x:c>
      <x:c r="H93" s="213">
        <x:v>79289</x:v>
      </x:c>
      <x:c r="I93" s="6">
        <x:v>165.182775712516</x:v>
      </x:c>
      <x:c r="J93" s="207">
        <x:v>83.3653448988021</x:v>
      </x:c>
      <x:c r="K93" s="152">
        <x:v>81.8174308137133</x:v>
      </x:c>
    </x:row>
    <x:row r="94" spans="1:16139" x14ac:dyDescent="0.2">
      <x:c r="A94" s="24">
        <x:v>88</x:v>
      </x:c>
      <x:c r="B94" s="25" t="s">
        <x:v>100</x:v>
      </x:c>
      <x:c r="C94" s="123">
        <x:v>1321957</x:v>
      </x:c>
      <x:c r="D94" s="123">
        <x:v>671759</x:v>
      </x:c>
      <x:c r="E94" s="123">
        <x:v>650198</x:v>
      </x:c>
      <x:c r="F94" s="210">
        <x:v>1324233</x:v>
      </x:c>
      <x:c r="G94" s="210">
        <x:v>673093</x:v>
      </x:c>
      <x:c r="H94" s="210">
        <x:v>651141</x:v>
      </x:c>
      <x:c r="I94" s="37">
        <x:v>154.952305488678</x:v>
      </x:c>
      <x:c r="J94" s="214">
        <x:v>78.739781840687</x:v>
      </x:c>
      <x:c r="K94" s="37">
        <x:v>76.2125236479913</x:v>
      </x:c>
    </x:row>
    <x:row r="95" spans="1:16139" x14ac:dyDescent="0.2">
      <x:c r="A95" s="19">
        <x:v>89</x:v>
      </x:c>
      <x:c r="B95" s="23" t="s">
        <x:v>101</x:v>
      </x:c>
      <x:c r="C95" s="120">
        <x:v>263646</x:v>
      </x:c>
      <x:c r="D95" s="120">
        <x:v>136338</x:v>
      </x:c>
      <x:c r="E95" s="120">
        <x:v>127308</x:v>
      </x:c>
      <x:c r="F95" s="213">
        <x:v>263195</x:v>
      </x:c>
      <x:c r="G95" s="213">
        <x:v>136048</x:v>
      </x:c>
      <x:c r="H95" s="213">
        <x:v>127147</x:v>
      </x:c>
      <x:c r="I95" s="6">
        <x:v>1795.46445110324</x:v>
      </x:c>
      <x:c r="J95" s="207">
        <x:v>928.479978207573</x:v>
      </x:c>
      <x:c r="K95" s="152">
        <x:v>866.984472895669</x:v>
      </x:c>
    </x:row>
    <x:row r="96" spans="1:16139" x14ac:dyDescent="0.2">
      <x:c r="A96" s="19">
        <x:v>90</x:v>
      </x:c>
      <x:c r="B96" s="23" t="s">
        <x:v>102</x:v>
      </x:c>
      <x:c r="C96" s="120">
        <x:v>41881</x:v>
      </x:c>
      <x:c r="D96" s="120">
        <x:v>21854</x:v>
      </x:c>
      <x:c r="E96" s="120">
        <x:v>20027</x:v>
      </x:c>
      <x:c r="F96" s="213">
        <x:v>41918</x:v>
      </x:c>
      <x:c r="G96" s="213">
        <x:v>21923</x:v>
      </x:c>
      <x:c r="H96" s="213">
        <x:v>19995</x:v>
      </x:c>
      <x:c r="I96" s="6">
        <x:v>1046.24031976018</x:v>
      </x:c>
      <x:c r="J96" s="207">
        <x:v>545.940544591556</x:v>
      </x:c>
      <x:c r="K96" s="152">
        <x:v>500.299775168624</x:v>
      </x:c>
    </x:row>
    <x:row r="97" spans="1:16139" x14ac:dyDescent="0.2">
      <x:c r="A97" s="19">
        <x:v>91</x:v>
      </x:c>
      <x:c r="B97" s="23" t="s">
        <x:v>103</x:v>
      </x:c>
      <x:c r="C97" s="120">
        <x:v>62007</x:v>
      </x:c>
      <x:c r="D97" s="120">
        <x:v>32479</x:v>
      </x:c>
      <x:c r="E97" s="120">
        <x:v>29528</x:v>
      </x:c>
      <x:c r="F97" s="213">
        <x:v>61918</x:v>
      </x:c>
      <x:c r="G97" s="213">
        <x:v>32446</x:v>
      </x:c>
      <x:c r="H97" s="213">
        <x:v>29472</x:v>
      </x:c>
      <x:c r="I97" s="6">
        <x:v>979.883059418458</x:v>
      </x:c>
      <x:c r="J97" s="207">
        <x:v>513.258533501896</x:v>
      </x:c>
      <x:c r="K97" s="152">
        <x:v>466.624525916561</x:v>
      </x:c>
    </x:row>
    <x:row r="98" spans="1:16139" x14ac:dyDescent="0.2">
      <x:c r="A98" s="19">
        <x:v>92</x:v>
      </x:c>
      <x:c r="B98" s="23" t="s">
        <x:v>104</x:v>
      </x:c>
      <x:c r="C98" s="120">
        <x:v>41085</x:v>
      </x:c>
      <x:c r="D98" s="120">
        <x:v>21177</x:v>
      </x:c>
      <x:c r="E98" s="120">
        <x:v>19908</x:v>
      </x:c>
      <x:c r="F98" s="213">
        <x:v>41028</x:v>
      </x:c>
      <x:c r="G98" s="213">
        <x:v>21172</x:v>
      </x:c>
      <x:c r="H98" s="213">
        <x:v>19857</x:v>
      </x:c>
      <x:c r="I98" s="6">
        <x:v>585.757057313944</x:v>
      </x:c>
      <x:c r="J98" s="207">
        <x:v>301.924721984602</x:v>
      </x:c>
      <x:c r="K98" s="152">
        <x:v>283.832335329341</x:v>
      </x:c>
    </x:row>
    <x:row r="99" spans="1:16139" x14ac:dyDescent="0.2">
      <x:c r="A99" s="19">
        <x:v>93</x:v>
      </x:c>
      <x:c r="B99" s="23" t="s">
        <x:v>105</x:v>
      </x:c>
      <x:c r="C99" s="120">
        <x:v>127859</x:v>
      </x:c>
      <x:c r="D99" s="120">
        <x:v>64495</x:v>
      </x:c>
      <x:c r="E99" s="120">
        <x:v>63364</x:v>
      </x:c>
      <x:c r="F99" s="213">
        <x:v>127815</x:v>
      </x:c>
      <x:c r="G99" s="213">
        <x:v>64512</x:v>
      </x:c>
      <x:c r="H99" s="213">
        <x:v>63303</x:v>
      </x:c>
      <x:c r="I99" s="6">
        <x:v>163.850372914371</x:v>
      </x:c>
      <x:c r="J99" s="207">
        <x:v>82.649870569239</x:v>
      </x:c>
      <x:c r="K99" s="152">
        <x:v>81.2005023451316</x:v>
      </x:c>
    </x:row>
    <x:row r="100" spans="1:16139" s="28" customFormat="1" x14ac:dyDescent="0.2">
      <x:c r="A100" s="19">
        <x:v>94</x:v>
      </x:c>
      <x:c r="B100" s="23" t="s">
        <x:v>106</x:v>
      </x:c>
      <x:c r="C100" s="120">
        <x:v>239898</x:v>
      </x:c>
      <x:c r="D100" s="120">
        <x:v>121864</x:v>
      </x:c>
      <x:c r="E100" s="120">
        <x:v>118034</x:v>
      </x:c>
      <x:c r="F100" s="213">
        <x:v>240079</x:v>
      </x:c>
      <x:c r="G100" s="213">
        <x:v>121965</x:v>
      </x:c>
      <x:c r="H100" s="213">
        <x:v>118113</x:v>
      </x:c>
      <x:c r="I100" s="6">
        <x:v>223.963030387901</x:v>
      </x:c>
      <x:c r="J100" s="207">
        <x:v>113.769313354806</x:v>
      </x:c>
      <x:c r="K100" s="152">
        <x:v>110.193717033095</x:v>
      </x:c>
    </x:row>
    <x:row r="101" spans="1:16139" s="28" customFormat="1" x14ac:dyDescent="0.2">
      <x:c r="A101" s="209">
        <x:v>95</x:v>
      </x:c>
      <x:c r="B101" s="95" t="s">
        <x:v>107</x:v>
      </x:c>
      <x:c r="C101" s="120">
        <x:v>94009</x:v>
      </x:c>
      <x:c r="D101" s="120">
        <x:v>47261</x:v>
      </x:c>
      <x:c r="E101" s="120">
        <x:v>46748</x:v>
      </x:c>
      <x:c r="F101" s="213">
        <x:v>94189</x:v>
      </x:c>
      <x:c r="G101" s="213">
        <x:v>47338</x:v>
      </x:c>
      <x:c r="H101" s="213">
        <x:v>46851</x:v>
      </x:c>
      <x:c r="I101" s="6">
        <x:v>118.666767649992</x:v>
      </x:c>
      <x:c r="J101" s="207">
        <x:v>59.6571616111889</x:v>
      </x:c>
      <x:c r="K101" s="152">
        <x:v>59.0096060388028</x:v>
      </x:c>
    </x:row>
    <x:row r="102" spans="1:16139" s="28" customFormat="1" x14ac:dyDescent="0.2">
      <x:c r="A102" s="209">
        <x:v>96</x:v>
      </x:c>
      <x:c r="B102" s="95" t="s">
        <x:v>108</x:v>
      </x:c>
      <x:c r="C102" s="120">
        <x:v>120619</x:v>
      </x:c>
      <x:c r="D102" s="120">
        <x:v>60640</x:v>
      </x:c>
      <x:c r="E102" s="120">
        <x:v>59979</x:v>
      </x:c>
      <x:c r="F102" s="213">
        <x:v>120869</x:v>
      </x:c>
      <x:c r="G102" s="213">
        <x:v>60781</x:v>
      </x:c>
      <x:c r="H102" s="213">
        <x:v>60087</x:v>
      </x:c>
      <x:c r="I102" s="6">
        <x:v>158.201301085987</x:v>
      </x:c>
      <x:c r="J102" s="207">
        <x:v>79.5341272755889</x:v>
      </x:c>
      <x:c r="K102" s="152">
        <x:v>78.6671738103982</x:v>
      </x:c>
    </x:row>
    <x:row r="103" spans="1:16139" x14ac:dyDescent="0.2">
      <x:c r="A103" s="19">
        <x:v>97</x:v>
      </x:c>
      <x:c r="B103" s="23" t="s">
        <x:v>109</x:v>
      </x:c>
      <x:c r="C103" s="120">
        <x:v>165201</x:v>
      </x:c>
      <x:c r="D103" s="120">
        <x:v>83346</x:v>
      </x:c>
      <x:c r="E103" s="120">
        <x:v>81855</x:v>
      </x:c>
      <x:c r="F103" s="213">
        <x:v>164920</x:v>
      </x:c>
      <x:c r="G103" s="213">
        <x:v>83253</x:v>
      </x:c>
      <x:c r="H103" s="213">
        <x:v>81667</x:v>
      </x:c>
      <x:c r="I103" s="6">
        <x:v>320.25628101737</x:v>
      </x:c>
      <x:c r="J103" s="207">
        <x:v>161.573356079404</x:v>
      </x:c>
      <x:c r="K103" s="152">
        <x:v>158.682924937965</x:v>
      </x:c>
    </x:row>
    <x:row r="104" spans="1:16139" x14ac:dyDescent="0.2">
      <x:c r="A104" s="19">
        <x:v>98</x:v>
      </x:c>
      <x:c r="B104" s="23" t="s">
        <x:v>110</x:v>
      </x:c>
      <x:c r="C104" s="120">
        <x:v>79858</x:v>
      </x:c>
      <x:c r="D104" s="120">
        <x:v>40848</x:v>
      </x:c>
      <x:c r="E104" s="120">
        <x:v>39010</x:v>
      </x:c>
      <x:c r="F104" s="213">
        <x:v>79983</x:v>
      </x:c>
      <x:c r="G104" s="213">
        <x:v>40870</x:v>
      </x:c>
      <x:c r="H104" s="213">
        <x:v>39113</x:v>
      </x:c>
      <x:c r="I104" s="6">
        <x:v>246.902052930992</x:v>
      </x:c>
      <x:c r="J104" s="207">
        <x:v>126.292357160524</x:v>
      </x:c>
      <x:c r="K104" s="152">
        <x:v>120.609695770467</x:v>
      </x:c>
    </x:row>
    <x:row r="105" spans="1:16139" s="28" customFormat="1" x14ac:dyDescent="0.2">
      <x:c r="A105" s="19">
        <x:v>99</x:v>
      </x:c>
      <x:c r="B105" s="23" t="s">
        <x:v>111</x:v>
      </x:c>
      <x:c r="C105" s="120">
        <x:v>134070</x:v>
      </x:c>
      <x:c r="D105" s="120">
        <x:v>67745</x:v>
      </x:c>
      <x:c r="E105" s="120">
        <x:v>66325</x:v>
      </x:c>
      <x:c r="F105" s="213">
        <x:v>134209</x:v>
      </x:c>
      <x:c r="G105" s="213">
        <x:v>67825</x:v>
      </x:c>
      <x:c r="H105" s="213">
        <x:v>66384</x:v>
      </x:c>
      <x:c r="I105" s="6">
        <x:v>96.11166071659</x:v>
      </x:c>
      <x:c r="J105" s="207">
        <x:v>48.5648128234906</x:v>
      </x:c>
      <x:c r="K105" s="152">
        <x:v>47.5468478930993</x:v>
      </x:c>
    </x:row>
    <x:row r="106" spans="1:16139" x14ac:dyDescent="0.2">
      <x:c r="A106" s="19">
        <x:v>100</x:v>
      </x:c>
      <x:c r="B106" s="23" t="s">
        <x:v>112</x:v>
      </x:c>
      <x:c r="C106" s="120">
        <x:v>135286</x:v>
      </x:c>
      <x:c r="D106" s="120">
        <x:v>68274</x:v>
      </x:c>
      <x:c r="E106" s="120">
        <x:v>67012</x:v>
      </x:c>
      <x:c r="F106" s="213">
        <x:v>135504</x:v>
      </x:c>
      <x:c r="G106" s="213">
        <x:v>68361</x:v>
      </x:c>
      <x:c r="H106" s="213">
        <x:v>67143</x:v>
      </x:c>
      <x:c r="I106" s="6">
        <x:v>109.981464620187</x:v>
      </x:c>
      <x:c r="J106" s="207">
        <x:v>55.5037070759625</x:v>
      </x:c>
      <x:c r="K106" s="152">
        <x:v>54.4777575442248</x:v>
      </x:c>
    </x:row>
    <x:row r="107" spans="1:16139" x14ac:dyDescent="0.2">
      <x:c r="A107" s="19">
        <x:v>101</x:v>
      </x:c>
      <x:c r="B107" s="23" t="s">
        <x:v>113</x:v>
      </x:c>
      <x:c r="C107" s="120">
        <x:v>129181</x:v>
      </x:c>
      <x:c r="D107" s="120">
        <x:v>64146</x:v>
      </x:c>
      <x:c r="E107" s="120">
        <x:v>65035</x:v>
      </x:c>
      <x:c r="F107" s="213">
        <x:v>129448</x:v>
      </x:c>
      <x:c r="G107" s="213">
        <x:v>64296</x:v>
      </x:c>
      <x:c r="H107" s="213">
        <x:v>65153</x:v>
      </x:c>
      <x:c r="I107" s="6">
        <x:v>101.343071648793</x:v>
      </x:c>
      <x:c r="J107" s="207">
        <x:v>50.3228235884803</x:v>
      </x:c>
      <x:c r="K107" s="152">
        <x:v>51.0202480603127</x:v>
      </x:c>
    </x:row>
    <x:row r="108" spans="1:16139" x14ac:dyDescent="0.2">
      <x:c r="A108" s="209">
        <x:v>102</x:v>
      </x:c>
      <x:c r="B108" s="95" t="s">
        <x:v>114</x:v>
      </x:c>
      <x:c r="C108" s="120">
        <x:v>150153</x:v>
      </x:c>
      <x:c r="D108" s="120">
        <x:v>76870</x:v>
      </x:c>
      <x:c r="E108" s="120">
        <x:v>73283</x:v>
      </x:c>
      <x:c r="F108" s="213">
        <x:v>150320</x:v>
      </x:c>
      <x:c r="G108" s="213">
        <x:v>77023</x:v>
      </x:c>
      <x:c r="H108" s="213">
        <x:v>73297</x:v>
      </x:c>
      <x:c r="I108" s="6">
        <x:v>98.2689563999529</x:v>
      </x:c>
      <x:c r="J108" s="207">
        <x:v>50.3082501079857</x:v>
      </x:c>
      <x:c r="K108" s="152">
        <x:v>47.9607062919672</x:v>
      </x:c>
    </x:row>
    <x:row r="109" spans="1:16139" x14ac:dyDescent="0.2">
      <x:c r="A109" s="145">
        <x:v>103</x:v>
      </x:c>
      <x:c r="B109" s="141" t="s">
        <x:v>115</x:v>
      </x:c>
      <x:c r="C109" s="148">
        <x:v>1784753</x:v>
      </x:c>
      <x:c r="D109" s="148">
        <x:v>907337</x:v>
      </x:c>
      <x:c r="E109" s="148">
        <x:v>877416</x:v>
      </x:c>
      <x:c r="F109" s="135">
        <x:v>1785394</x:v>
      </x:c>
      <x:c r="G109" s="135">
        <x:v>907812</x:v>
      </x:c>
      <x:c r="H109" s="135">
        <x:v>877582</x:v>
      </x:c>
      <x:c r="I109" s="142">
        <x:v>178.593171493186</x:v>
      </x:c>
      <x:c r="J109" s="143">
        <x:v>90.7936237917025</x:v>
      </x:c>
      <x:c r="K109" s="142">
        <x:v>87.799547701483</x:v>
      </x:c>
    </x:row>
    <x:row r="110" spans="1:16139" ht="12" customHeight="1" x14ac:dyDescent="0.2">
      <x:c r="A110" s="144">
        <x:v>104</x:v>
      </x:c>
      <x:c r="B110" s="30" t="s">
        <x:v>116</x:v>
      </x:c>
      <x:c r="C110" s="149">
        <x:v>12510331</x:v>
      </x:c>
      <x:c r="D110" s="149">
        <x:v>6374327</x:v>
      </x:c>
      <x:c r="E110" s="149">
        <x:v>6136004</x:v>
      </x:c>
      <x:c r="F110" s="31">
        <x:v>12503876</x:v>
      </x:c>
      <x:c r="G110" s="31">
        <x:v>6372618</x:v>
      </x:c>
      <x:c r="H110" s="31">
        <x:v>6131258</x:v>
      </x:c>
      <x:c r="I110" s="59">
        <x:v>177.325816013813</x:v>
      </x:c>
      <x:c r="J110" s="58">
        <x:v>90.3519448697143</x:v>
      </x:c>
      <x:c r="K110" s="59">
        <x:v>86.9738711440983</x:v>
      </x:c>
    </x:row>
    <x:row r="111" spans="1:16139" x14ac:dyDescent="0.2">
      <x:c r="A111" s="76"/>
    </x:row>
    <x:row r="112" spans="1:16139" ht="11.25" customHeight="1" s="40" customFormat="1" x14ac:dyDescent="0.2">
      <x:c r="A112" s="38" t="s">
        <x:v>117</x:v>
      </x:c>
      <x:c r="F112" s="39"/>
      <x:c r="L112" s="85"/>
    </x:row>
    <x:row r="113" spans="1:16139" ht="11.25" customHeight="1" s="40" customFormat="1" x14ac:dyDescent="0.2">
      <x:c r="A113" s="40" t="s">
        <x:v>159</x:v>
      </x:c>
      <x:c r="F113" s="39"/>
      <x:c r="L113" s="85"/>
    </x:row>
    <x:row r="114" spans="1:16139" ht="11.25" customHeight="1" s="40" customFormat="1" x14ac:dyDescent="0.2">
      <x:c r="A114" s="40" t="s">
        <x:v>150</x:v>
      </x:c>
      <x:c r="F114" s="39"/>
      <x:c r="L114" s="85"/>
    </x:row>
    <x:row r="115" spans="1:16139" ht="11.25" customHeight="1" s="40" customFormat="1" x14ac:dyDescent="0.2">
      <x:c r="A115" s="40" t="s">
        <x:v>170</x:v>
      </x:c>
      <x:c r="F115" s="39"/>
      <x:c r="L115" s="85"/>
    </x:row>
    <x:row r="116" spans="1:16139" ht="11.25" customHeight="1" s="40" customFormat="1" x14ac:dyDescent="0.2">
      <x:c r="L116" s="85"/>
    </x:row>
    <x:row r="117" spans="1:16139" ht="11.25" customHeight="1" s="40" customFormat="1" x14ac:dyDescent="0.2">
      <x:c r="A117" s="40" t="s">
        <x:v>171</x:v>
      </x:c>
      <x:c r="L117" s="85"/>
    </x:row>
  </x:sheetData>
  <x:sortState ref="A10:K113">
    <x:sortCondition ref="A10:A113"/>
  </x:sortState>
  <x:mergeCells count="7">
    <x:mergeCell ref="A3:B3"/>
    <x:mergeCell ref="C3:J3"/>
    <x:mergeCell ref="A5:A6"/>
    <x:mergeCell ref="B5:B6"/>
    <x:mergeCell ref="C5:E5"/>
    <x:mergeCell ref="F5:H5"/>
    <x:mergeCell ref="I5:K5"/>
  </x:mergeCells>
  <x:printOptions horizontalCentered="0" verticalCentered="0" headings="0" gridLines="0"/>
  <x:pageMargins left="0.7" right="0.7" top="0.787401575" bottom="0.7874015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1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N135"/>
  <x:sheetViews>
    <x:sheetView topLeftCell="A62" workbookViewId="0">
      <x:selection activeCell="A7" sqref="A7 A7:B110"/>
    </x:sheetView>
  </x:sheetViews>
  <x:sheetFormatPr baseColWidth="10" defaultColWidth="12.125" defaultRowHeight="12.75" x14ac:dyDescent="0.2"/>
  <x:cols>
    <x:col min="1" max="1" width="4.375" style="7" customWidth="1"/>
    <x:col min="2" max="2" width="33.125" style="7" bestFit="1" customWidth="1"/>
    <x:col min="3" max="8" width="9" style="7" customWidth="1"/>
    <x:col min="9" max="9" width="8.875" style="7" customWidth="1"/>
    <x:col min="10" max="10" width="9" style="7" customWidth="1"/>
    <x:col min="11" max="13" width="9" style="6" customWidth="1"/>
    <x:col min="14" max="256" width="12.125" style="7" customWidth="1"/>
    <x:col min="257" max="257" width="4.375" style="7" customWidth="1"/>
    <x:col min="258" max="258" width="33.125" style="7" bestFit="1" customWidth="1"/>
    <x:col min="259" max="264" width="9" style="7" customWidth="1"/>
    <x:col min="265" max="265" width="8.875" style="7" customWidth="1"/>
    <x:col min="266" max="269" width="9" style="7" customWidth="1"/>
    <x:col min="270" max="512" width="12.125" style="7" customWidth="1"/>
    <x:col min="513" max="513" width="4.375" style="7" customWidth="1"/>
    <x:col min="514" max="514" width="33.125" style="7" bestFit="1" customWidth="1"/>
    <x:col min="515" max="520" width="9" style="7" customWidth="1"/>
    <x:col min="521" max="521" width="8.875" style="7" customWidth="1"/>
    <x:col min="522" max="525" width="9" style="7" customWidth="1"/>
    <x:col min="526" max="768" width="12.125" style="7" customWidth="1"/>
    <x:col min="769" max="769" width="4.375" style="7" customWidth="1"/>
    <x:col min="770" max="770" width="33.125" style="7" bestFit="1" customWidth="1"/>
    <x:col min="771" max="776" width="9" style="7" customWidth="1"/>
    <x:col min="777" max="777" width="8.875" style="7" customWidth="1"/>
    <x:col min="778" max="781" width="9" style="7" customWidth="1"/>
    <x:col min="782" max="1024" width="12.125" style="7" customWidth="1"/>
    <x:col min="1025" max="1025" width="4.375" style="7" customWidth="1"/>
    <x:col min="1026" max="1026" width="33.125" style="7" bestFit="1" customWidth="1"/>
    <x:col min="1027" max="1032" width="9" style="7" customWidth="1"/>
    <x:col min="1033" max="1033" width="8.875" style="7" customWidth="1"/>
    <x:col min="1034" max="1037" width="9" style="7" customWidth="1"/>
    <x:col min="1038" max="1280" width="12.125" style="7" customWidth="1"/>
    <x:col min="1281" max="1281" width="4.375" style="7" customWidth="1"/>
    <x:col min="1282" max="1282" width="33.125" style="7" bestFit="1" customWidth="1"/>
    <x:col min="1283" max="1288" width="9" style="7" customWidth="1"/>
    <x:col min="1289" max="1289" width="8.875" style="7" customWidth="1"/>
    <x:col min="1290" max="1293" width="9" style="7" customWidth="1"/>
    <x:col min="1294" max="1536" width="12.125" style="7" customWidth="1"/>
    <x:col min="1537" max="1537" width="4.375" style="7" customWidth="1"/>
    <x:col min="1538" max="1538" width="33.125" style="7" bestFit="1" customWidth="1"/>
    <x:col min="1539" max="1544" width="9" style="7" customWidth="1"/>
    <x:col min="1545" max="1545" width="8.875" style="7" customWidth="1"/>
    <x:col min="1546" max="1549" width="9" style="7" customWidth="1"/>
    <x:col min="1550" max="1792" width="12.125" style="7" customWidth="1"/>
    <x:col min="1793" max="1793" width="4.375" style="7" customWidth="1"/>
    <x:col min="1794" max="1794" width="33.125" style="7" bestFit="1" customWidth="1"/>
    <x:col min="1795" max="1800" width="9" style="7" customWidth="1"/>
    <x:col min="1801" max="1801" width="8.875" style="7" customWidth="1"/>
    <x:col min="1802" max="1805" width="9" style="7" customWidth="1"/>
    <x:col min="1806" max="2048" width="12.125" style="7" customWidth="1"/>
    <x:col min="2049" max="2049" width="4.375" style="7" customWidth="1"/>
    <x:col min="2050" max="2050" width="33.125" style="7" bestFit="1" customWidth="1"/>
    <x:col min="2051" max="2056" width="9" style="7" customWidth="1"/>
    <x:col min="2057" max="2057" width="8.875" style="7" customWidth="1"/>
    <x:col min="2058" max="2061" width="9" style="7" customWidth="1"/>
    <x:col min="2062" max="2304" width="12.125" style="7" customWidth="1"/>
    <x:col min="2305" max="2305" width="4.375" style="7" customWidth="1"/>
    <x:col min="2306" max="2306" width="33.125" style="7" bestFit="1" customWidth="1"/>
    <x:col min="2307" max="2312" width="9" style="7" customWidth="1"/>
    <x:col min="2313" max="2313" width="8.875" style="7" customWidth="1"/>
    <x:col min="2314" max="2317" width="9" style="7" customWidth="1"/>
    <x:col min="2318" max="2560" width="12.125" style="7" customWidth="1"/>
    <x:col min="2561" max="2561" width="4.375" style="7" customWidth="1"/>
    <x:col min="2562" max="2562" width="33.125" style="7" bestFit="1" customWidth="1"/>
    <x:col min="2563" max="2568" width="9" style="7" customWidth="1"/>
    <x:col min="2569" max="2569" width="8.875" style="7" customWidth="1"/>
    <x:col min="2570" max="2573" width="9" style="7" customWidth="1"/>
    <x:col min="2574" max="2816" width="12.125" style="7" customWidth="1"/>
    <x:col min="2817" max="2817" width="4.375" style="7" customWidth="1"/>
    <x:col min="2818" max="2818" width="33.125" style="7" bestFit="1" customWidth="1"/>
    <x:col min="2819" max="2824" width="9" style="7" customWidth="1"/>
    <x:col min="2825" max="2825" width="8.875" style="7" customWidth="1"/>
    <x:col min="2826" max="2829" width="9" style="7" customWidth="1"/>
    <x:col min="2830" max="3072" width="12.125" style="7" customWidth="1"/>
    <x:col min="3073" max="3073" width="4.375" style="7" customWidth="1"/>
    <x:col min="3074" max="3074" width="33.125" style="7" bestFit="1" customWidth="1"/>
    <x:col min="3075" max="3080" width="9" style="7" customWidth="1"/>
    <x:col min="3081" max="3081" width="8.875" style="7" customWidth="1"/>
    <x:col min="3082" max="3085" width="9" style="7" customWidth="1"/>
    <x:col min="3086" max="3328" width="12.125" style="7" customWidth="1"/>
    <x:col min="3329" max="3329" width="4.375" style="7" customWidth="1"/>
    <x:col min="3330" max="3330" width="33.125" style="7" bestFit="1" customWidth="1"/>
    <x:col min="3331" max="3336" width="9" style="7" customWidth="1"/>
    <x:col min="3337" max="3337" width="8.875" style="7" customWidth="1"/>
    <x:col min="3338" max="3341" width="9" style="7" customWidth="1"/>
    <x:col min="3342" max="3584" width="12.125" style="7" customWidth="1"/>
    <x:col min="3585" max="3585" width="4.375" style="7" customWidth="1"/>
    <x:col min="3586" max="3586" width="33.125" style="7" bestFit="1" customWidth="1"/>
    <x:col min="3587" max="3592" width="9" style="7" customWidth="1"/>
    <x:col min="3593" max="3593" width="8.875" style="7" customWidth="1"/>
    <x:col min="3594" max="3597" width="9" style="7" customWidth="1"/>
    <x:col min="3598" max="3840" width="12.125" style="7" customWidth="1"/>
    <x:col min="3841" max="3841" width="4.375" style="7" customWidth="1"/>
    <x:col min="3842" max="3842" width="33.125" style="7" bestFit="1" customWidth="1"/>
    <x:col min="3843" max="3848" width="9" style="7" customWidth="1"/>
    <x:col min="3849" max="3849" width="8.875" style="7" customWidth="1"/>
    <x:col min="3850" max="3853" width="9" style="7" customWidth="1"/>
    <x:col min="3854" max="4096" width="12.125" style="7" customWidth="1"/>
    <x:col min="4097" max="4097" width="4.375" style="7" customWidth="1"/>
    <x:col min="4098" max="4098" width="33.125" style="7" bestFit="1" customWidth="1"/>
    <x:col min="4099" max="4104" width="9" style="7" customWidth="1"/>
    <x:col min="4105" max="4105" width="8.875" style="7" customWidth="1"/>
    <x:col min="4106" max="4109" width="9" style="7" customWidth="1"/>
    <x:col min="4110" max="4352" width="12.125" style="7" customWidth="1"/>
    <x:col min="4353" max="4353" width="4.375" style="7" customWidth="1"/>
    <x:col min="4354" max="4354" width="33.125" style="7" bestFit="1" customWidth="1"/>
    <x:col min="4355" max="4360" width="9" style="7" customWidth="1"/>
    <x:col min="4361" max="4361" width="8.875" style="7" customWidth="1"/>
    <x:col min="4362" max="4365" width="9" style="7" customWidth="1"/>
    <x:col min="4366" max="4608" width="12.125" style="7" customWidth="1"/>
    <x:col min="4609" max="4609" width="4.375" style="7" customWidth="1"/>
    <x:col min="4610" max="4610" width="33.125" style="7" bestFit="1" customWidth="1"/>
    <x:col min="4611" max="4616" width="9" style="7" customWidth="1"/>
    <x:col min="4617" max="4617" width="8.875" style="7" customWidth="1"/>
    <x:col min="4618" max="4621" width="9" style="7" customWidth="1"/>
    <x:col min="4622" max="4864" width="12.125" style="7" customWidth="1"/>
    <x:col min="4865" max="4865" width="4.375" style="7" customWidth="1"/>
    <x:col min="4866" max="4866" width="33.125" style="7" bestFit="1" customWidth="1"/>
    <x:col min="4867" max="4872" width="9" style="7" customWidth="1"/>
    <x:col min="4873" max="4873" width="8.875" style="7" customWidth="1"/>
    <x:col min="4874" max="4877" width="9" style="7" customWidth="1"/>
    <x:col min="4878" max="5120" width="12.125" style="7" customWidth="1"/>
    <x:col min="5121" max="5121" width="4.375" style="7" customWidth="1"/>
    <x:col min="5122" max="5122" width="33.125" style="7" bestFit="1" customWidth="1"/>
    <x:col min="5123" max="5128" width="9" style="7" customWidth="1"/>
    <x:col min="5129" max="5129" width="8.875" style="7" customWidth="1"/>
    <x:col min="5130" max="5133" width="9" style="7" customWidth="1"/>
    <x:col min="5134" max="5376" width="12.125" style="7" customWidth="1"/>
    <x:col min="5377" max="5377" width="4.375" style="7" customWidth="1"/>
    <x:col min="5378" max="5378" width="33.125" style="7" bestFit="1" customWidth="1"/>
    <x:col min="5379" max="5384" width="9" style="7" customWidth="1"/>
    <x:col min="5385" max="5385" width="8.875" style="7" customWidth="1"/>
    <x:col min="5386" max="5389" width="9" style="7" customWidth="1"/>
    <x:col min="5390" max="5632" width="12.125" style="7" customWidth="1"/>
    <x:col min="5633" max="5633" width="4.375" style="7" customWidth="1"/>
    <x:col min="5634" max="5634" width="33.125" style="7" bestFit="1" customWidth="1"/>
    <x:col min="5635" max="5640" width="9" style="7" customWidth="1"/>
    <x:col min="5641" max="5641" width="8.875" style="7" customWidth="1"/>
    <x:col min="5642" max="5645" width="9" style="7" customWidth="1"/>
    <x:col min="5646" max="5888" width="12.125" style="7" customWidth="1"/>
    <x:col min="5889" max="5889" width="4.375" style="7" customWidth="1"/>
    <x:col min="5890" max="5890" width="33.125" style="7" bestFit="1" customWidth="1"/>
    <x:col min="5891" max="5896" width="9" style="7" customWidth="1"/>
    <x:col min="5897" max="5897" width="8.875" style="7" customWidth="1"/>
    <x:col min="5898" max="5901" width="9" style="7" customWidth="1"/>
    <x:col min="5902" max="6144" width="12.125" style="7" customWidth="1"/>
    <x:col min="6145" max="6145" width="4.375" style="7" customWidth="1"/>
    <x:col min="6146" max="6146" width="33.125" style="7" bestFit="1" customWidth="1"/>
    <x:col min="6147" max="6152" width="9" style="7" customWidth="1"/>
    <x:col min="6153" max="6153" width="8.875" style="7" customWidth="1"/>
    <x:col min="6154" max="6157" width="9" style="7" customWidth="1"/>
    <x:col min="6158" max="6400" width="12.125" style="7" customWidth="1"/>
    <x:col min="6401" max="6401" width="4.375" style="7" customWidth="1"/>
    <x:col min="6402" max="6402" width="33.125" style="7" bestFit="1" customWidth="1"/>
    <x:col min="6403" max="6408" width="9" style="7" customWidth="1"/>
    <x:col min="6409" max="6409" width="8.875" style="7" customWidth="1"/>
    <x:col min="6410" max="6413" width="9" style="7" customWidth="1"/>
    <x:col min="6414" max="6656" width="12.125" style="7" customWidth="1"/>
    <x:col min="6657" max="6657" width="4.375" style="7" customWidth="1"/>
    <x:col min="6658" max="6658" width="33.125" style="7" bestFit="1" customWidth="1"/>
    <x:col min="6659" max="6664" width="9" style="7" customWidth="1"/>
    <x:col min="6665" max="6665" width="8.875" style="7" customWidth="1"/>
    <x:col min="6666" max="6669" width="9" style="7" customWidth="1"/>
    <x:col min="6670" max="6912" width="12.125" style="7" customWidth="1"/>
    <x:col min="6913" max="6913" width="4.375" style="7" customWidth="1"/>
    <x:col min="6914" max="6914" width="33.125" style="7" bestFit="1" customWidth="1"/>
    <x:col min="6915" max="6920" width="9" style="7" customWidth="1"/>
    <x:col min="6921" max="6921" width="8.875" style="7" customWidth="1"/>
    <x:col min="6922" max="6925" width="9" style="7" customWidth="1"/>
    <x:col min="6926" max="7168" width="12.125" style="7" customWidth="1"/>
    <x:col min="7169" max="7169" width="4.375" style="7" customWidth="1"/>
    <x:col min="7170" max="7170" width="33.125" style="7" bestFit="1" customWidth="1"/>
    <x:col min="7171" max="7176" width="9" style="7" customWidth="1"/>
    <x:col min="7177" max="7177" width="8.875" style="7" customWidth="1"/>
    <x:col min="7178" max="7181" width="9" style="7" customWidth="1"/>
    <x:col min="7182" max="7424" width="12.125" style="7" customWidth="1"/>
    <x:col min="7425" max="7425" width="4.375" style="7" customWidth="1"/>
    <x:col min="7426" max="7426" width="33.125" style="7" bestFit="1" customWidth="1"/>
    <x:col min="7427" max="7432" width="9" style="7" customWidth="1"/>
    <x:col min="7433" max="7433" width="8.875" style="7" customWidth="1"/>
    <x:col min="7434" max="7437" width="9" style="7" customWidth="1"/>
    <x:col min="7438" max="7680" width="12.125" style="7" customWidth="1"/>
    <x:col min="7681" max="7681" width="4.375" style="7" customWidth="1"/>
    <x:col min="7682" max="7682" width="33.125" style="7" bestFit="1" customWidth="1"/>
    <x:col min="7683" max="7688" width="9" style="7" customWidth="1"/>
    <x:col min="7689" max="7689" width="8.875" style="7" customWidth="1"/>
    <x:col min="7690" max="7693" width="9" style="7" customWidth="1"/>
    <x:col min="7694" max="7936" width="12.125" style="7" customWidth="1"/>
    <x:col min="7937" max="7937" width="4.375" style="7" customWidth="1"/>
    <x:col min="7938" max="7938" width="33.125" style="7" bestFit="1" customWidth="1"/>
    <x:col min="7939" max="7944" width="9" style="7" customWidth="1"/>
    <x:col min="7945" max="7945" width="8.875" style="7" customWidth="1"/>
    <x:col min="7946" max="7949" width="9" style="7" customWidth="1"/>
    <x:col min="7950" max="8192" width="12.125" style="7" customWidth="1"/>
    <x:col min="8193" max="8193" width="4.375" style="7" customWidth="1"/>
    <x:col min="8194" max="8194" width="33.125" style="7" bestFit="1" customWidth="1"/>
    <x:col min="8195" max="8200" width="9" style="7" customWidth="1"/>
    <x:col min="8201" max="8201" width="8.875" style="7" customWidth="1"/>
    <x:col min="8202" max="8205" width="9" style="7" customWidth="1"/>
    <x:col min="8206" max="8448" width="12.125" style="7" customWidth="1"/>
    <x:col min="8449" max="8449" width="4.375" style="7" customWidth="1"/>
    <x:col min="8450" max="8450" width="33.125" style="7" bestFit="1" customWidth="1"/>
    <x:col min="8451" max="8456" width="9" style="7" customWidth="1"/>
    <x:col min="8457" max="8457" width="8.875" style="7" customWidth="1"/>
    <x:col min="8458" max="8461" width="9" style="7" customWidth="1"/>
    <x:col min="8462" max="8704" width="12.125" style="7" customWidth="1"/>
    <x:col min="8705" max="8705" width="4.375" style="7" customWidth="1"/>
    <x:col min="8706" max="8706" width="33.125" style="7" bestFit="1" customWidth="1"/>
    <x:col min="8707" max="8712" width="9" style="7" customWidth="1"/>
    <x:col min="8713" max="8713" width="8.875" style="7" customWidth="1"/>
    <x:col min="8714" max="8717" width="9" style="7" customWidth="1"/>
    <x:col min="8718" max="8960" width="12.125" style="7" customWidth="1"/>
    <x:col min="8961" max="8961" width="4.375" style="7" customWidth="1"/>
    <x:col min="8962" max="8962" width="33.125" style="7" bestFit="1" customWidth="1"/>
    <x:col min="8963" max="8968" width="9" style="7" customWidth="1"/>
    <x:col min="8969" max="8969" width="8.875" style="7" customWidth="1"/>
    <x:col min="8970" max="8973" width="9" style="7" customWidth="1"/>
    <x:col min="8974" max="9216" width="12.125" style="7" customWidth="1"/>
    <x:col min="9217" max="9217" width="4.375" style="7" customWidth="1"/>
    <x:col min="9218" max="9218" width="33.125" style="7" bestFit="1" customWidth="1"/>
    <x:col min="9219" max="9224" width="9" style="7" customWidth="1"/>
    <x:col min="9225" max="9225" width="8.875" style="7" customWidth="1"/>
    <x:col min="9226" max="9229" width="9" style="7" customWidth="1"/>
    <x:col min="9230" max="9472" width="12.125" style="7" customWidth="1"/>
    <x:col min="9473" max="9473" width="4.375" style="7" customWidth="1"/>
    <x:col min="9474" max="9474" width="33.125" style="7" bestFit="1" customWidth="1"/>
    <x:col min="9475" max="9480" width="9" style="7" customWidth="1"/>
    <x:col min="9481" max="9481" width="8.875" style="7" customWidth="1"/>
    <x:col min="9482" max="9485" width="9" style="7" customWidth="1"/>
    <x:col min="9486" max="9728" width="12.125" style="7" customWidth="1"/>
    <x:col min="9729" max="9729" width="4.375" style="7" customWidth="1"/>
    <x:col min="9730" max="9730" width="33.125" style="7" bestFit="1" customWidth="1"/>
    <x:col min="9731" max="9736" width="9" style="7" customWidth="1"/>
    <x:col min="9737" max="9737" width="8.875" style="7" customWidth="1"/>
    <x:col min="9738" max="9741" width="9" style="7" customWidth="1"/>
    <x:col min="9742" max="9984" width="12.125" style="7" customWidth="1"/>
    <x:col min="9985" max="9985" width="4.375" style="7" customWidth="1"/>
    <x:col min="9986" max="9986" width="33.125" style="7" bestFit="1" customWidth="1"/>
    <x:col min="9987" max="9992" width="9" style="7" customWidth="1"/>
    <x:col min="9993" max="9993" width="8.875" style="7" customWidth="1"/>
    <x:col min="9994" max="9997" width="9" style="7" customWidth="1"/>
    <x:col min="9998" max="10240" width="12.125" style="7" customWidth="1"/>
    <x:col min="10241" max="10241" width="4.375" style="7" customWidth="1"/>
    <x:col min="10242" max="10242" width="33.125" style="7" bestFit="1" customWidth="1"/>
    <x:col min="10243" max="10248" width="9" style="7" customWidth="1"/>
    <x:col min="10249" max="10249" width="8.875" style="7" customWidth="1"/>
    <x:col min="10250" max="10253" width="9" style="7" customWidth="1"/>
    <x:col min="10254" max="10496" width="12.125" style="7" customWidth="1"/>
    <x:col min="10497" max="10497" width="4.375" style="7" customWidth="1"/>
    <x:col min="10498" max="10498" width="33.125" style="7" bestFit="1" customWidth="1"/>
    <x:col min="10499" max="10504" width="9" style="7" customWidth="1"/>
    <x:col min="10505" max="10505" width="8.875" style="7" customWidth="1"/>
    <x:col min="10506" max="10509" width="9" style="7" customWidth="1"/>
    <x:col min="10510" max="10752" width="12.125" style="7" customWidth="1"/>
    <x:col min="10753" max="10753" width="4.375" style="7" customWidth="1"/>
    <x:col min="10754" max="10754" width="33.125" style="7" bestFit="1" customWidth="1"/>
    <x:col min="10755" max="10760" width="9" style="7" customWidth="1"/>
    <x:col min="10761" max="10761" width="8.875" style="7" customWidth="1"/>
    <x:col min="10762" max="10765" width="9" style="7" customWidth="1"/>
    <x:col min="10766" max="11008" width="12.125" style="7" customWidth="1"/>
    <x:col min="11009" max="11009" width="4.375" style="7" customWidth="1"/>
    <x:col min="11010" max="11010" width="33.125" style="7" bestFit="1" customWidth="1"/>
    <x:col min="11011" max="11016" width="9" style="7" customWidth="1"/>
    <x:col min="11017" max="11017" width="8.875" style="7" customWidth="1"/>
    <x:col min="11018" max="11021" width="9" style="7" customWidth="1"/>
    <x:col min="11022" max="11264" width="12.125" style="7" customWidth="1"/>
    <x:col min="11265" max="11265" width="4.375" style="7" customWidth="1"/>
    <x:col min="11266" max="11266" width="33.125" style="7" bestFit="1" customWidth="1"/>
    <x:col min="11267" max="11272" width="9" style="7" customWidth="1"/>
    <x:col min="11273" max="11273" width="8.875" style="7" customWidth="1"/>
    <x:col min="11274" max="11277" width="9" style="7" customWidth="1"/>
    <x:col min="11278" max="11520" width="12.125" style="7" customWidth="1"/>
    <x:col min="11521" max="11521" width="4.375" style="7" customWidth="1"/>
    <x:col min="11522" max="11522" width="33.125" style="7" bestFit="1" customWidth="1"/>
    <x:col min="11523" max="11528" width="9" style="7" customWidth="1"/>
    <x:col min="11529" max="11529" width="8.875" style="7" customWidth="1"/>
    <x:col min="11530" max="11533" width="9" style="7" customWidth="1"/>
    <x:col min="11534" max="11776" width="12.125" style="7" customWidth="1"/>
    <x:col min="11777" max="11777" width="4.375" style="7" customWidth="1"/>
    <x:col min="11778" max="11778" width="33.125" style="7" bestFit="1" customWidth="1"/>
    <x:col min="11779" max="11784" width="9" style="7" customWidth="1"/>
    <x:col min="11785" max="11785" width="8.875" style="7" customWidth="1"/>
    <x:col min="11786" max="11789" width="9" style="7" customWidth="1"/>
    <x:col min="11790" max="12032" width="12.125" style="7" customWidth="1"/>
    <x:col min="12033" max="12033" width="4.375" style="7" customWidth="1"/>
    <x:col min="12034" max="12034" width="33.125" style="7" bestFit="1" customWidth="1"/>
    <x:col min="12035" max="12040" width="9" style="7" customWidth="1"/>
    <x:col min="12041" max="12041" width="8.875" style="7" customWidth="1"/>
    <x:col min="12042" max="12045" width="9" style="7" customWidth="1"/>
    <x:col min="12046" max="12288" width="12.125" style="7" customWidth="1"/>
    <x:col min="12289" max="12289" width="4.375" style="7" customWidth="1"/>
    <x:col min="12290" max="12290" width="33.125" style="7" bestFit="1" customWidth="1"/>
    <x:col min="12291" max="12296" width="9" style="7" customWidth="1"/>
    <x:col min="12297" max="12297" width="8.875" style="7" customWidth="1"/>
    <x:col min="12298" max="12301" width="9" style="7" customWidth="1"/>
    <x:col min="12302" max="12544" width="12.125" style="7" customWidth="1"/>
    <x:col min="12545" max="12545" width="4.375" style="7" customWidth="1"/>
    <x:col min="12546" max="12546" width="33.125" style="7" bestFit="1" customWidth="1"/>
    <x:col min="12547" max="12552" width="9" style="7" customWidth="1"/>
    <x:col min="12553" max="12553" width="8.875" style="7" customWidth="1"/>
    <x:col min="12554" max="12557" width="9" style="7" customWidth="1"/>
    <x:col min="12558" max="12800" width="12.125" style="7" customWidth="1"/>
    <x:col min="12801" max="12801" width="4.375" style="7" customWidth="1"/>
    <x:col min="12802" max="12802" width="33.125" style="7" bestFit="1" customWidth="1"/>
    <x:col min="12803" max="12808" width="9" style="7" customWidth="1"/>
    <x:col min="12809" max="12809" width="8.875" style="7" customWidth="1"/>
    <x:col min="12810" max="12813" width="9" style="7" customWidth="1"/>
    <x:col min="12814" max="13056" width="12.125" style="7" customWidth="1"/>
    <x:col min="13057" max="13057" width="4.375" style="7" customWidth="1"/>
    <x:col min="13058" max="13058" width="33.125" style="7" bestFit="1" customWidth="1"/>
    <x:col min="13059" max="13064" width="9" style="7" customWidth="1"/>
    <x:col min="13065" max="13065" width="8.875" style="7" customWidth="1"/>
    <x:col min="13066" max="13069" width="9" style="7" customWidth="1"/>
    <x:col min="13070" max="13312" width="12.125" style="7" customWidth="1"/>
    <x:col min="13313" max="13313" width="4.375" style="7" customWidth="1"/>
    <x:col min="13314" max="13314" width="33.125" style="7" bestFit="1" customWidth="1"/>
    <x:col min="13315" max="13320" width="9" style="7" customWidth="1"/>
    <x:col min="13321" max="13321" width="8.875" style="7" customWidth="1"/>
    <x:col min="13322" max="13325" width="9" style="7" customWidth="1"/>
    <x:col min="13326" max="13568" width="12.125" style="7" customWidth="1"/>
    <x:col min="13569" max="13569" width="4.375" style="7" customWidth="1"/>
    <x:col min="13570" max="13570" width="33.125" style="7" bestFit="1" customWidth="1"/>
    <x:col min="13571" max="13576" width="9" style="7" customWidth="1"/>
    <x:col min="13577" max="13577" width="8.875" style="7" customWidth="1"/>
    <x:col min="13578" max="13581" width="9" style="7" customWidth="1"/>
    <x:col min="13582" max="13824" width="12.125" style="7" customWidth="1"/>
    <x:col min="13825" max="13825" width="4.375" style="7" customWidth="1"/>
    <x:col min="13826" max="13826" width="33.125" style="7" bestFit="1" customWidth="1"/>
    <x:col min="13827" max="13832" width="9" style="7" customWidth="1"/>
    <x:col min="13833" max="13833" width="8.875" style="7" customWidth="1"/>
    <x:col min="13834" max="13837" width="9" style="7" customWidth="1"/>
    <x:col min="13838" max="14080" width="12.125" style="7" customWidth="1"/>
    <x:col min="14081" max="14081" width="4.375" style="7" customWidth="1"/>
    <x:col min="14082" max="14082" width="33.125" style="7" bestFit="1" customWidth="1"/>
    <x:col min="14083" max="14088" width="9" style="7" customWidth="1"/>
    <x:col min="14089" max="14089" width="8.875" style="7" customWidth="1"/>
    <x:col min="14090" max="14093" width="9" style="7" customWidth="1"/>
    <x:col min="14094" max="14336" width="12.125" style="7" customWidth="1"/>
    <x:col min="14337" max="14337" width="4.375" style="7" customWidth="1"/>
    <x:col min="14338" max="14338" width="33.125" style="7" bestFit="1" customWidth="1"/>
    <x:col min="14339" max="14344" width="9" style="7" customWidth="1"/>
    <x:col min="14345" max="14345" width="8.875" style="7" customWidth="1"/>
    <x:col min="14346" max="14349" width="9" style="7" customWidth="1"/>
    <x:col min="14350" max="14592" width="12.125" style="7" customWidth="1"/>
    <x:col min="14593" max="14593" width="4.375" style="7" customWidth="1"/>
    <x:col min="14594" max="14594" width="33.125" style="7" bestFit="1" customWidth="1"/>
    <x:col min="14595" max="14600" width="9" style="7" customWidth="1"/>
    <x:col min="14601" max="14601" width="8.875" style="7" customWidth="1"/>
    <x:col min="14602" max="14605" width="9" style="7" customWidth="1"/>
    <x:col min="14606" max="14848" width="12.125" style="7" customWidth="1"/>
    <x:col min="14849" max="14849" width="4.375" style="7" customWidth="1"/>
    <x:col min="14850" max="14850" width="33.125" style="7" bestFit="1" customWidth="1"/>
    <x:col min="14851" max="14856" width="9" style="7" customWidth="1"/>
    <x:col min="14857" max="14857" width="8.875" style="7" customWidth="1"/>
    <x:col min="14858" max="14861" width="9" style="7" customWidth="1"/>
    <x:col min="14862" max="15104" width="12.125" style="7" customWidth="1"/>
    <x:col min="15105" max="15105" width="4.375" style="7" customWidth="1"/>
    <x:col min="15106" max="15106" width="33.125" style="7" bestFit="1" customWidth="1"/>
    <x:col min="15107" max="15112" width="9" style="7" customWidth="1"/>
    <x:col min="15113" max="15113" width="8.875" style="7" customWidth="1"/>
    <x:col min="15114" max="15117" width="9" style="7" customWidth="1"/>
    <x:col min="15118" max="15360" width="12.125" style="7" customWidth="1"/>
    <x:col min="15361" max="15361" width="4.375" style="7" customWidth="1"/>
    <x:col min="15362" max="15362" width="33.125" style="7" bestFit="1" customWidth="1"/>
    <x:col min="15363" max="15368" width="9" style="7" customWidth="1"/>
    <x:col min="15369" max="15369" width="8.875" style="7" customWidth="1"/>
    <x:col min="15370" max="15373" width="9" style="7" customWidth="1"/>
    <x:col min="15374" max="15616" width="12.125" style="7" customWidth="1"/>
    <x:col min="15617" max="15617" width="4.375" style="7" customWidth="1"/>
    <x:col min="15618" max="15618" width="33.125" style="7" bestFit="1" customWidth="1"/>
    <x:col min="15619" max="15624" width="9" style="7" customWidth="1"/>
    <x:col min="15625" max="15625" width="8.875" style="7" customWidth="1"/>
    <x:col min="15626" max="15629" width="9" style="7" customWidth="1"/>
    <x:col min="15630" max="15872" width="12.125" style="7" customWidth="1"/>
    <x:col min="15873" max="15873" width="4.375" style="7" customWidth="1"/>
    <x:col min="15874" max="15874" width="33.125" style="7" bestFit="1" customWidth="1"/>
    <x:col min="15875" max="15880" width="9" style="7" customWidth="1"/>
    <x:col min="15881" max="15881" width="8.875" style="7" customWidth="1"/>
    <x:col min="15882" max="15885" width="9" style="7" customWidth="1"/>
    <x:col min="15886" max="16128" width="12.125" style="7" customWidth="1"/>
    <x:col min="16129" max="16129" width="4.375" style="7" customWidth="1"/>
    <x:col min="16130" max="16130" width="33.125" style="7" bestFit="1" customWidth="1"/>
    <x:col min="16131" max="16136" width="9" style="7" customWidth="1"/>
    <x:col min="16137" max="16137" width="8.875" style="7" customWidth="1"/>
    <x:col min="16138" max="16141" width="9" style="7" customWidth="1"/>
    <x:col min="16142" max="16384" width="12.125" style="7" customWidth="1"/>
  </x:cols>
  <x:sheetData>
    <x:row r="1" spans="1:16141" ht="20.45" customHeight="1" x14ac:dyDescent="0.2">
      <x:c r="A1" s="1" t="s">
        <x:v>0</x:v>
      </x:c>
      <x:c r="B1" s="2"/>
      <x:c r="C1" s="2"/>
      <x:c r="D1" s="1"/>
      <x:c r="E1" s="1"/>
      <x:c r="F1" s="1"/>
      <x:c r="G1" s="1"/>
      <x:c r="H1" s="1"/>
      <x:c r="I1" s="5"/>
      <x:c r="J1" s="1"/>
      <x:c r="K1" s="136"/>
      <x:c r="L1" s="136"/>
      <x:c r="M1" s="136"/>
    </x:row>
    <x:row r="2" spans="1:16141" ht="12" customHeight="1" x14ac:dyDescent="0.2"/>
    <x:row r="3" spans="1:16141" ht="35.25" customHeight="1" x14ac:dyDescent="0.2">
      <x:c r="A3" s="204" t="s">
        <x:v>1</x:v>
      </x:c>
      <x:c r="B3" s="204"/>
      <x:c r="C3" s="186" t="s">
        <x:v>2</x:v>
      </x:c>
      <x:c r="D3" s="186"/>
      <x:c r="E3" s="186"/>
      <x:c r="F3" s="186"/>
      <x:c r="G3" s="186"/>
      <x:c r="H3" s="186"/>
      <x:c r="I3" s="186"/>
      <x:c r="J3" s="186"/>
      <x:c r="K3" s="186"/>
      <x:c r="L3" s="186"/>
      <x:c r="M3" s="108">
        <x:v>2008</x:v>
      </x:c>
      <x:c r="N3" s="6"/>
    </x:row>
    <x:row r="4" spans="1:16141" ht="12" customHeight="1" x14ac:dyDescent="0.2">
      <x:c r="A4" s="205"/>
      <x:c r="B4" s="76"/>
      <x:c r="C4" s="76"/>
      <x:c r="D4" s="76"/>
      <x:c r="E4" s="76"/>
      <x:c r="F4" s="76"/>
      <x:c r="J4" s="13"/>
    </x:row>
    <x:row r="5" spans="1:16141" ht="25.5" customHeight="1" x14ac:dyDescent="0.2">
      <x:c r="A5" s="187" t="s">
        <x:v>172</x:v>
      </x:c>
      <x:c r="B5" s="189" t="s">
        <x:v>5</x:v>
      </x:c>
      <x:c r="C5" s="86" t="s">
        <x:v>6</x:v>
      </x:c>
      <x:c r="D5" s="87"/>
      <x:c r="E5" s="87"/>
      <x:c r="F5" s="86"/>
      <x:c r="G5" s="201" t="s">
        <x:v>132</x:v>
      </x:c>
      <x:c r="H5" s="202"/>
      <x:c r="I5" s="202"/>
      <x:c r="J5" s="203"/>
      <x:c r="K5" s="47" t="s">
        <x:v>133</x:v>
      </x:c>
      <x:c r="L5" s="198"/>
      <x:c r="M5" s="198"/>
    </x:row>
    <x:row r="6" spans="1:16141" ht="38.25" customHeight="1" x14ac:dyDescent="0.2">
      <x:c r="A6" s="44"/>
      <x:c r="B6" s="190"/>
      <x:c r="C6" s="14" t="s">
        <x:v>173</x:v>
      </x:c>
      <x:c r="D6" s="14" t="s">
        <x:v>174</x:v>
      </x:c>
      <x:c r="E6" s="14" t="s">
        <x:v>175</x:v>
      </x:c>
      <x:c r="F6" s="15" t="s">
        <x:v>12</x:v>
      </x:c>
      <x:c r="G6" s="88" t="s">
        <x:v>173</x:v>
      </x:c>
      <x:c r="H6" s="14" t="s">
        <x:v>174</x:v>
      </x:c>
      <x:c r="I6" s="17" t="s">
        <x:v>175</x:v>
      </x:c>
      <x:c r="J6" s="89" t="s">
        <x:v>12</x:v>
      </x:c>
      <x:c r="K6" s="18" t="s">
        <x:v>9</x:v>
      </x:c>
      <x:c r="L6" s="18" t="s">
        <x:v>10</x:v>
      </x:c>
      <x:c r="M6" s="47" t="s">
        <x:v>11</x:v>
      </x:c>
    </x:row>
    <x:row r="7" spans="1:16141" x14ac:dyDescent="0.2">
      <x:c r="A7" s="19">
        <x:v>1</x:v>
      </x:c>
      <x:c r="B7" s="20" t="s">
        <x:v>13</x:v>
      </x:c>
      <x:c r="C7" s="213">
        <x:v>62263</x:v>
      </x:c>
      <x:c r="D7" s="213">
        <x:v>61662</x:v>
      </x:c>
      <x:c r="E7" s="213">
        <x:v>123925</x:v>
      </x:c>
      <x:c r="F7" s="216">
        <x:v>14.9211216461569</x:v>
      </x:c>
      <x:c r="G7" s="213">
        <x:v>62125</x:v>
      </x:c>
      <x:c r="H7" s="213">
        <x:v>61371</x:v>
      </x:c>
      <x:c r="I7" s="213">
        <x:v>123495</x:v>
      </x:c>
      <x:c r="J7" s="216">
        <x:v>14.9139641281024</x:v>
      </x:c>
      <x:c r="K7" s="219">
        <x:v>466.844117867586</x:v>
      </x:c>
      <x:c r="L7" s="6">
        <x:v>462.3378570893</x:v>
      </x:c>
      <x:c r="M7" s="6">
        <x:v>929.181974956887</x:v>
      </x:c>
    </x:row>
    <x:row r="8" spans="1:16141" x14ac:dyDescent="0.2">
      <x:c r="A8" s="19">
        <x:v>2</x:v>
      </x:c>
      <x:c r="B8" s="23" t="s">
        <x:v>14</x:v>
      </x:c>
      <x:c r="C8" s="213">
        <x:v>685092</x:v>
      </x:c>
      <x:c r="D8" s="213">
        <x:v>641715</x:v>
      </x:c>
      <x:c r="E8" s="213">
        <x:v>1326807</x:v>
      </x:c>
      <x:c r="F8" s="216">
        <x:v>23.382300515448</x:v>
      </x:c>
      <x:c r="G8" s="213">
        <x:v>680364</x:v>
      </x:c>
      <x:c r="H8" s="213">
        <x:v>637648</x:v>
      </x:c>
      <x:c r="I8" s="213">
        <x:v>1318011</x:v>
      </x:c>
      <x:c r="J8" s="216">
        <x:v>23.4075436396206</x:v>
      </x:c>
      <x:c r="K8" s="219">
        <x:v>2205.06614310084</x:v>
      </x:c>
      <x:c r="L8" s="6">
        <x:v>2065.45109272909</x:v>
      </x:c>
      <x:c r="M8" s="6">
        <x:v>4270.51723582993</x:v>
      </x:c>
    </x:row>
    <x:row r="9" spans="1:16141" ht="12" customHeight="1" x14ac:dyDescent="0.2">
      <x:c r="A9" s="19">
        <x:v>3</x:v>
      </x:c>
      <x:c r="B9" s="23" t="s">
        <x:v>15</x:v>
      </x:c>
      <x:c r="C9" s="213">
        <x:v>30977</x:v>
      </x:c>
      <x:c r="D9" s="213">
        <x:v>29734</x:v>
      </x:c>
      <x:c r="E9" s="213">
        <x:v>60711</x:v>
      </x:c>
      <x:c r="F9" s="216">
        <x:v>16.043221162557</x:v>
      </x:c>
      <x:c r="G9" s="213">
        <x:v>30953</x:v>
      </x:c>
      <x:c r="H9" s="213">
        <x:v>29613</x:v>
      </x:c>
      <x:c r="I9" s="213">
        <x:v>60566</x:v>
      </x:c>
      <x:c r="J9" s="216">
        <x:v>15.9412871908331</x:v>
      </x:c>
      <x:c r="K9" s="219">
        <x:v>832.267598065556</x:v>
      </x:c>
      <x:c r="L9" s="6">
        <x:v>798.871574422354</x:v>
      </x:c>
      <x:c r="M9" s="6">
        <x:v>1631.13917248791</x:v>
      </x:c>
    </x:row>
    <x:row r="10" spans="1:16141" ht="12" customHeight="1" x14ac:dyDescent="0.2">
      <x:c r="A10" s="19">
        <x:v>4</x:v>
      </x:c>
      <x:c r="B10" s="23" t="s">
        <x:v>16</x:v>
      </x:c>
      <x:c r="C10" s="213">
        <x:v>55362</x:v>
      </x:c>
      <x:c r="D10" s="213">
        <x:v>52820</x:v>
      </x:c>
      <x:c r="E10" s="213">
        <x:v>108182</x:v>
      </x:c>
      <x:c r="F10" s="216">
        <x:v>6.77931633728347</x:v>
      </x:c>
      <x:c r="G10" s="213">
        <x:v>55460</x:v>
      </x:c>
      <x:c r="H10" s="213">
        <x:v>52990</x:v>
      </x:c>
      <x:c r="I10" s="213">
        <x:v>108449</x:v>
      </x:c>
      <x:c r="J10" s="216">
        <x:v>6.85667917638706</x:v>
      </x:c>
      <x:c r="K10" s="219">
        <x:v>97.23720031615</x:v>
      </x:c>
      <x:c r="L10" s="6">
        <x:v>92.7724598226047</x:v>
      </x:c>
      <x:c r="M10" s="6">
        <x:v>190.009660138755</x:v>
      </x:c>
    </x:row>
    <x:row r="11" spans="1:16141" x14ac:dyDescent="0.2">
      <x:c r="A11" s="19">
        <x:v>5</x:v>
      </x:c>
      <x:c r="B11" s="23" t="s">
        <x:v>17</x:v>
      </x:c>
      <x:c r="C11" s="213">
        <x:v>52724</x:v>
      </x:c>
      <x:c r="D11" s="213">
        <x:v>49438</x:v>
      </x:c>
      <x:c r="E11" s="213">
        <x:v>102162</x:v>
      </x:c>
      <x:c r="F11" s="216">
        <x:v>11.4533779683248</x:v>
      </x:c>
      <x:c r="G11" s="213">
        <x:v>52792</x:v>
      </x:c>
      <x:c r="H11" s="213">
        <x:v>49491</x:v>
      </x:c>
      <x:c r="I11" s="213">
        <x:v>102284</x:v>
      </x:c>
      <x:c r="J11" s="216">
        <x:v>11.4866450275703</x:v>
      </x:c>
      <x:c r="K11" s="219">
        <x:v>62.7718976581382</x:v>
      </x:c>
      <x:c r="L11" s="6">
        <x:v>58.8596668770017</x:v>
      </x:c>
      <x:c r="M11" s="6">
        <x:v>121.63156453514</x:v>
      </x:c>
    </x:row>
    <x:row r="12" spans="1:16141" x14ac:dyDescent="0.2">
      <x:c r="A12" s="19">
        <x:v>6</x:v>
      </x:c>
      <x:c r="B12" s="23" t="s">
        <x:v>18</x:v>
      </x:c>
      <x:c r="C12" s="213">
        <x:v>62011</x:v>
      </x:c>
      <x:c r="D12" s="213">
        <x:v>58858</x:v>
      </x:c>
      <x:c r="E12" s="213">
        <x:v>120869</x:v>
      </x:c>
      <x:c r="F12" s="216">
        <x:v>8.02604472610843</x:v>
      </x:c>
      <x:c r="G12" s="213">
        <x:v>62045</x:v>
      </x:c>
      <x:c r="H12" s="213">
        <x:v>58919</x:v>
      </x:c>
      <x:c r="I12" s="213">
        <x:v>120964</x:v>
      </x:c>
      <x:c r="J12" s="216">
        <x:v>8.20078701101154</x:v>
      </x:c>
      <x:c r="K12" s="219">
        <x:v>55.8310599717293</x:v>
      </x:c>
      <x:c r="L12" s="6">
        <x:v>52.9922840756647</x:v>
      </x:c>
      <x:c r="M12" s="6">
        <x:v>108.823344047394</x:v>
      </x:c>
    </x:row>
    <x:row r="13" spans="1:16141" x14ac:dyDescent="0.2">
      <x:c r="A13" s="19">
        <x:v>7</x:v>
      </x:c>
      <x:c r="B13" s="23" t="s">
        <x:v>19</x:v>
      </x:c>
      <x:c r="C13" s="213">
        <x:v>69158</x:v>
      </x:c>
      <x:c r="D13" s="213">
        <x:v>67643</x:v>
      </x:c>
      <x:c r="E13" s="213">
        <x:v>136801</x:v>
      </x:c>
      <x:c r="F13" s="216">
        <x:v>11.1709709724344</x:v>
      </x:c>
      <x:c r="G13" s="213">
        <x:v>69057</x:v>
      </x:c>
      <x:c r="H13" s="213">
        <x:v>67580</x:v>
      </x:c>
      <x:c r="I13" s="213">
        <x:v>136637</x:v>
      </x:c>
      <x:c r="J13" s="216">
        <x:v>11.3109918982413</x:v>
      </x:c>
      <x:c r="K13" s="219">
        <x:v>119.408809157933</x:v>
      </x:c>
      <x:c r="L13" s="6">
        <x:v>116.792996874838</x:v>
      </x:c>
      <x:c r="M13" s="6">
        <x:v>236.201806032771</x:v>
      </x:c>
    </x:row>
    <x:row r="14" spans="1:16141" ht="12" customHeight="1" x14ac:dyDescent="0.2">
      <x:c r="A14" s="19">
        <x:v>8</x:v>
      </x:c>
      <x:c r="B14" s="23" t="s">
        <x:v>20</x:v>
      </x:c>
      <x:c r="C14" s="213">
        <x:v>64411</x:v>
      </x:c>
      <x:c r="D14" s="213">
        <x:v>62674</x:v>
      </x:c>
      <x:c r="E14" s="213">
        <x:v>127085</x:v>
      </x:c>
      <x:c r="F14" s="216">
        <x:v>8.60369044340402</x:v>
      </x:c>
      <x:c r="G14" s="213">
        <x:v>64241</x:v>
      </x:c>
      <x:c r="H14" s="213">
        <x:v>62547</x:v>
      </x:c>
      <x:c r="I14" s="213">
        <x:v>126788</x:v>
      </x:c>
      <x:c r="J14" s="216">
        <x:v>8.66643530933527</x:v>
      </x:c>
      <x:c r="K14" s="219">
        <x:v>117.247342362021</x:v>
      </x:c>
      <x:c r="L14" s="6">
        <x:v>114.085481287316</x:v>
      </x:c>
      <x:c r="M14" s="6">
        <x:v>231.332823649337</x:v>
      </x:c>
    </x:row>
    <x:row r="15" spans="1:16141" ht="12" customHeight="1" x14ac:dyDescent="0.2">
      <x:c r="A15" s="19">
        <x:v>9</x:v>
      </x:c>
      <x:c r="B15" s="23" t="s">
        <x:v>21</x:v>
      </x:c>
      <x:c r="C15" s="213">
        <x:v>62533</x:v>
      </x:c>
      <x:c r="D15" s="213">
        <x:v>62278</x:v>
      </x:c>
      <x:c r="E15" s="213">
        <x:v>124811</x:v>
      </x:c>
      <x:c r="F15" s="216">
        <x:v>5.42580381536884</x:v>
      </x:c>
      <x:c r="G15" s="213">
        <x:v>62370</x:v>
      </x:c>
      <x:c r="H15" s="213">
        <x:v>62101</x:v>
      </x:c>
      <x:c r="I15" s="213">
        <x:v>124471</x:v>
      </x:c>
      <x:c r="J15" s="216">
        <x:v>5.41250572422492</x:v>
      </x:c>
      <x:c r="K15" s="219">
        <x:v>51.5047935953613</x:v>
      </x:c>
      <x:c r="L15" s="6">
        <x:v>51.2947649326261</x:v>
      </x:c>
      <x:c r="M15" s="6">
        <x:v>102.799558527987</x:v>
      </x:c>
    </x:row>
    <x:row r="16" spans="1:16141" ht="12" customHeight="1" x14ac:dyDescent="0.2">
      <x:c r="A16" s="19">
        <x:v>10</x:v>
      </x:c>
      <x:c r="B16" s="23" t="s">
        <x:v>22</x:v>
      </x:c>
      <x:c r="C16" s="213">
        <x:v>62691</x:v>
      </x:c>
      <x:c r="D16" s="213">
        <x:v>62853</x:v>
      </x:c>
      <x:c r="E16" s="213">
        <x:v>125544</x:v>
      </x:c>
      <x:c r="F16" s="216">
        <x:v>6.83664691263621</x:v>
      </x:c>
      <x:c r="G16" s="213">
        <x:v>62499</x:v>
      </x:c>
      <x:c r="H16" s="213">
        <x:v>62731</x:v>
      </x:c>
      <x:c r="I16" s="213">
        <x:v>125230</x:v>
      </x:c>
      <x:c r="J16" s="216">
        <x:v>6.88173760281083</x:v>
      </x:c>
      <x:c r="K16" s="219">
        <x:v>72.0006891007235</x:v>
      </x:c>
      <x:c r="L16" s="6">
        <x:v>72.1867462960836</x:v>
      </x:c>
      <x:c r="M16" s="6">
        <x:v>144.187435396807</x:v>
      </x:c>
    </x:row>
    <x:row r="17" spans="1:16141" ht="12" customHeight="1" x14ac:dyDescent="0.2">
      <x:c r="A17" s="19">
        <x:v>11</x:v>
      </x:c>
      <x:c r="B17" s="23" t="s">
        <x:v>23</x:v>
      </x:c>
      <x:c r="C17" s="213">
        <x:v>82338</x:v>
      </x:c>
      <x:c r="D17" s="213">
        <x:v>83244</x:v>
      </x:c>
      <x:c r="E17" s="213">
        <x:v>165582</x:v>
      </x:c>
      <x:c r="F17" s="216">
        <x:v>11.6117693952241</x:v>
      </x:c>
      <x:c r="G17" s="213">
        <x:v>82063</x:v>
      </x:c>
      <x:c r="H17" s="213">
        <x:v>83052</x:v>
      </x:c>
      <x:c r="I17" s="213">
        <x:v>165115</x:v>
      </x:c>
      <x:c r="J17" s="216">
        <x:v>11.6712594252491</x:v>
      </x:c>
      <x:c r="K17" s="219">
        <x:v>102.949524250116</x:v>
      </x:c>
      <x:c r="L17" s="6">
        <x:v>104.082321609422</x:v>
      </x:c>
      <x:c r="M17" s="6">
        <x:v>207.031845859538</x:v>
      </x:c>
    </x:row>
    <x:row r="18" spans="1:16141" ht="12" customHeight="1" x14ac:dyDescent="0.2">
      <x:c r="A18" s="19">
        <x:v>12</x:v>
      </x:c>
      <x:c r="B18" s="23" t="s">
        <x:v>24</x:v>
      </x:c>
      <x:c r="C18" s="213">
        <x:v>103301</x:v>
      </x:c>
      <x:c r="D18" s="213">
        <x:v>98544</x:v>
      </x:c>
      <x:c r="E18" s="213">
        <x:v>201845</x:v>
      </x:c>
      <x:c r="F18" s="216">
        <x:v>9.233322599024</x:v>
      </x:c>
      <x:c r="G18" s="213">
        <x:v>103107</x:v>
      </x:c>
      <x:c r="H18" s="213">
        <x:v>98369</x:v>
      </x:c>
      <x:c r="I18" s="213">
        <x:v>201476</x:v>
      </x:c>
      <x:c r="J18" s="216">
        <x:v>9.29391093728285</x:v>
      </x:c>
      <x:c r="K18" s="219">
        <x:v>237.588260999563</x:v>
      </x:c>
      <x:c r="L18" s="6">
        <x:v>226.647346995101</x:v>
      </x:c>
      <x:c r="M18" s="6">
        <x:v>464.235607994664</x:v>
      </x:c>
    </x:row>
    <x:row r="19" spans="1:16141" ht="12" customHeight="1" x14ac:dyDescent="0.2">
      <x:c r="A19" s="19">
        <x:v>13</x:v>
      </x:c>
      <x:c r="B19" s="23" t="s">
        <x:v>25</x:v>
      </x:c>
      <x:c r="C19" s="213">
        <x:v>45043</x:v>
      </x:c>
      <x:c r="D19" s="213">
        <x:v>41435</x:v>
      </x:c>
      <x:c r="E19" s="213">
        <x:v>86478</x:v>
      </x:c>
      <x:c r="F19" s="216">
        <x:v>8.61606420129975</x:v>
      </x:c>
      <x:c r="G19" s="213">
        <x:v>45137</x:v>
      </x:c>
      <x:c r="H19" s="213">
        <x:v>41584</x:v>
      </x:c>
      <x:c r="I19" s="213">
        <x:v>86721</x:v>
      </x:c>
      <x:c r="J19" s="216">
        <x:v>8.70723354204864</x:v>
      </x:c>
      <x:c r="K19" s="219">
        <x:v>44.4987799215593</x:v>
      </x:c>
      <x:c r="L19" s="6">
        <x:v>40.9343726228229</x:v>
      </x:c>
      <x:c r="M19" s="6">
        <x:v>85.4331525443822</x:v>
      </x:c>
    </x:row>
    <x:row r="20" spans="1:16141" ht="12" customHeight="1" x14ac:dyDescent="0.2">
      <x:c r="A20" s="19">
        <x:v>14</x:v>
      </x:c>
      <x:c r="B20" s="23" t="s">
        <x:v>26</x:v>
      </x:c>
      <x:c r="C20" s="213">
        <x:v>57039</x:v>
      </x:c>
      <x:c r="D20" s="213">
        <x:v>56700</x:v>
      </x:c>
      <x:c r="E20" s="213">
        <x:v>113739</x:v>
      </x:c>
      <x:c r="F20" s="216">
        <x:v>5.97860012836406</x:v>
      </x:c>
      <x:c r="G20" s="213">
        <x:v>56982</x:v>
      </x:c>
      <x:c r="H20" s="213">
        <x:v>56594</x:v>
      </x:c>
      <x:c r="I20" s="213">
        <x:v>113575</x:v>
      </x:c>
      <x:c r="J20" s="216">
        <x:v>6.033017829628</x:v>
      </x:c>
      <x:c r="K20" s="219">
        <x:v>70.90963338679</x:v>
      </x:c>
      <x:c r="L20" s="6">
        <x:v>70.4881960243166</x:v>
      </x:c>
      <x:c r="M20" s="6">
        <x:v>141.397829411107</x:v>
      </x:c>
    </x:row>
    <x:row r="21" spans="1:16141" ht="12" customHeight="1" x14ac:dyDescent="0.2">
      <x:c r="A21" s="19">
        <x:v>15</x:v>
      </x:c>
      <x:c r="B21" s="23" t="s">
        <x:v>27</x:v>
      </x:c>
      <x:c r="C21" s="213">
        <x:v>49516</x:v>
      </x:c>
      <x:c r="D21" s="213">
        <x:v>45725</x:v>
      </x:c>
      <x:c r="E21" s="213">
        <x:v>95241</x:v>
      </x:c>
      <x:c r="F21" s="216">
        <x:v>7.73196417509266</x:v>
      </x:c>
      <x:c r="G21" s="213">
        <x:v>49582</x:v>
      </x:c>
      <x:c r="H21" s="213">
        <x:v>45689</x:v>
      </x:c>
      <x:c r="I21" s="213">
        <x:v>95271</x:v>
      </x:c>
      <x:c r="J21" s="216">
        <x:v>7.82609608380305</x:v>
      </x:c>
      <x:c r="K21" s="219">
        <x:v>57.3453623171621</x:v>
      </x:c>
      <x:c r="L21" s="6">
        <x:v>52.954937635355</x:v>
      </x:c>
      <x:c r="M21" s="6">
        <x:v>110.300299952517</x:v>
      </x:c>
    </x:row>
    <x:row r="22" spans="1:16141" ht="12" customHeight="1" x14ac:dyDescent="0.2">
      <x:c r="A22" s="19">
        <x:v>16</x:v>
      </x:c>
      <x:c r="B22" s="23" t="s">
        <x:v>28</x:v>
      </x:c>
      <x:c r="C22" s="213">
        <x:v>55517</x:v>
      </x:c>
      <x:c r="D22" s="213">
        <x:v>54731</x:v>
      </x:c>
      <x:c r="E22" s="213">
        <x:v>110248</x:v>
      </x:c>
      <x:c r="F22" s="216">
        <x:v>6.54161526739714</x:v>
      </x:c>
      <x:c r="G22" s="213">
        <x:v>55646</x:v>
      </x:c>
      <x:c r="H22" s="213">
        <x:v>54782</x:v>
      </x:c>
      <x:c r="I22" s="213">
        <x:v>110428</x:v>
      </x:c>
      <x:c r="J22" s="216">
        <x:v>6.55993045242149</x:v>
      </x:c>
      <x:c r="K22" s="219">
        <x:v>68.9386695806584</x:v>
      </x:c>
      <x:c r="L22" s="6">
        <x:v>67.9626479244018</x:v>
      </x:c>
      <x:c r="M22" s="6">
        <x:v>136.90131750506</x:v>
      </x:c>
    </x:row>
    <x:row r="23" spans="1:16141" x14ac:dyDescent="0.2">
      <x:c r="A23" s="19">
        <x:v>17</x:v>
      </x:c>
      <x:c r="B23" s="23" t="s">
        <x:v>29</x:v>
      </x:c>
      <x:c r="C23" s="213">
        <x:v>161204</x:v>
      </x:c>
      <x:c r="D23" s="213">
        <x:v>156339</x:v>
      </x:c>
      <x:c r="E23" s="213">
        <x:v>317543</x:v>
      </x:c>
      <x:c r="F23" s="216">
        <x:v>12.2755028452839</x:v>
      </x:c>
      <x:c r="G23" s="213">
        <x:v>160570</x:v>
      </x:c>
      <x:c r="H23" s="213">
        <x:v>155971</x:v>
      </x:c>
      <x:c r="I23" s="213">
        <x:v>316541</x:v>
      </x:c>
      <x:c r="J23" s="216">
        <x:v>12.5187574437435</x:v>
      </x:c>
      <x:c r="K23" s="219">
        <x:v>241.677910707325</x:v>
      </x:c>
      <x:c r="L23" s="6">
        <x:v>234.384276333543</x:v>
      </x:c>
      <x:c r="M23" s="6">
        <x:v>476.062187040868</x:v>
      </x:c>
    </x:row>
    <x:row r="24" spans="1:16141" x14ac:dyDescent="0.2">
      <x:c r="A24" s="19">
        <x:v>18</x:v>
      </x:c>
      <x:c r="B24" s="23" t="s">
        <x:v>30</x:v>
      </x:c>
      <x:c r="C24" s="213">
        <x:v>45951</x:v>
      </x:c>
      <x:c r="D24" s="213">
        <x:v>45239</x:v>
      </x:c>
      <x:c r="E24" s="213">
        <x:v>91190</x:v>
      </x:c>
      <x:c r="F24" s="216">
        <x:v>6.846145410681</x:v>
      </x:c>
      <x:c r="G24" s="213">
        <x:v>45933</x:v>
      </x:c>
      <x:c r="H24" s="213">
        <x:v>45267</x:v>
      </x:c>
      <x:c r="I24" s="213">
        <x:v>91200</x:v>
      </x:c>
      <x:c r="J24" s="216">
        <x:v>6.89035087719298</x:v>
      </x:c>
      <x:c r="K24" s="219">
        <x:v>62.1127331711273</x:v>
      </x:c>
      <x:c r="L24" s="6">
        <x:v>61.1503108948364</x:v>
      </x:c>
      <x:c r="M24" s="6">
        <x:v>123.263044065964</x:v>
      </x:c>
    </x:row>
    <x:row r="25" spans="1:16141" x14ac:dyDescent="0.2">
      <x:c r="A25" s="19">
        <x:v>19</x:v>
      </x:c>
      <x:c r="B25" s="23" t="s">
        <x:v>31</x:v>
      </x:c>
      <x:c r="C25" s="213">
        <x:v>58243</x:v>
      </x:c>
      <x:c r="D25" s="213">
        <x:v>58482</x:v>
      </x:c>
      <x:c r="E25" s="213">
        <x:v>116725</x:v>
      </x:c>
      <x:c r="F25" s="216">
        <x:v>6.69608053116299</x:v>
      </x:c>
      <x:c r="G25" s="213">
        <x:v>58169</x:v>
      </x:c>
      <x:c r="H25" s="213">
        <x:v>58377</x:v>
      </x:c>
      <x:c r="I25" s="213">
        <x:v>116546</x:v>
      </x:c>
      <x:c r="J25" s="216">
        <x:v>6.70035865666775</x:v>
      </x:c>
      <x:c r="K25" s="219">
        <x:v>76.5629929540435</x:v>
      </x:c>
      <x:c r="L25" s="6">
        <x:v>76.8771689977916</x:v>
      </x:c>
      <x:c r="M25" s="6">
        <x:v>153.440161951835</x:v>
      </x:c>
    </x:row>
    <x:row r="26" spans="1:16141" x14ac:dyDescent="0.2">
      <x:c r="A26" s="19">
        <x:v>20</x:v>
      </x:c>
      <x:c r="B26" s="23" t="s">
        <x:v>32</x:v>
      </x:c>
      <x:c r="C26" s="213">
        <x:v>126226</x:v>
      </x:c>
      <x:c r="D26" s="213">
        <x:v>122042</x:v>
      </x:c>
      <x:c r="E26" s="213">
        <x:v>248268</x:v>
      </x:c>
      <x:c r="F26" s="216">
        <x:v>6.96142877857799</x:v>
      </x:c>
      <x:c r="G26" s="213">
        <x:v>126172</x:v>
      </x:c>
      <x:c r="H26" s="213">
        <x:v>122116</x:v>
      </x:c>
      <x:c r="I26" s="213">
        <x:v>248288</x:v>
      </x:c>
      <x:c r="J26" s="216">
        <x:v>7.04665549684238</x:v>
      </x:c>
      <x:c r="K26" s="219">
        <x:v>87.6843458025077</x:v>
      </x:c>
      <x:c r="L26" s="6">
        <x:v>84.7778819770067</x:v>
      </x:c>
      <x:c r="M26" s="6">
        <x:v>172.462227779514</x:v>
      </x:c>
    </x:row>
    <x:row r="27" spans="1:16141" x14ac:dyDescent="0.2">
      <x:c r="A27" s="19">
        <x:v>21</x:v>
      </x:c>
      <x:c r="B27" s="23" t="s">
        <x:v>33</x:v>
      </x:c>
      <x:c r="C27" s="213">
        <x:v>67760</x:v>
      </x:c>
      <x:c r="D27" s="213">
        <x:v>62101</x:v>
      </x:c>
      <x:c r="E27" s="213">
        <x:v>129861</x:v>
      </x:c>
      <x:c r="F27" s="216">
        <x:v>10.2055274485796</x:v>
      </x:c>
      <x:c r="G27" s="213">
        <x:v>67697</x:v>
      </x:c>
      <x:c r="H27" s="213">
        <x:v>62046</x:v>
      </x:c>
      <x:c r="I27" s="213">
        <x:v>129743</x:v>
      </x:c>
      <x:c r="J27" s="216">
        <x:v>10.3196318876548</x:v>
      </x:c>
      <x:c r="K27" s="219">
        <x:v>138.929325651487</x:v>
      </x:c>
      <x:c r="L27" s="6">
        <x:v>127.326594632276</x:v>
      </x:c>
      <x:c r="M27" s="6">
        <x:v>266.255920283764</x:v>
      </x:c>
    </x:row>
    <x:row r="28" spans="1:16141" x14ac:dyDescent="0.2">
      <x:c r="A28" s="19">
        <x:v>22</x:v>
      </x:c>
      <x:c r="B28" s="23" t="s">
        <x:v>34</x:v>
      </x:c>
      <x:c r="C28" s="213">
        <x:v>87644</x:v>
      </x:c>
      <x:c r="D28" s="213">
        <x:v>82950</x:v>
      </x:c>
      <x:c r="E28" s="213">
        <x:v>170594</x:v>
      </x:c>
      <x:c r="F28" s="216">
        <x:v>6.30385593866138</x:v>
      </x:c>
      <x:c r="G28" s="213">
        <x:v>87742</x:v>
      </x:c>
      <x:c r="H28" s="213">
        <x:v>82892</x:v>
      </x:c>
      <x:c r="I28" s="213">
        <x:v>170634</x:v>
      </x:c>
      <x:c r="J28" s="216">
        <x:v>6.3527784615024</x:v>
      </x:c>
      <x:c r="K28" s="219">
        <x:v>57.1346618947972</x:v>
      </x:c>
      <x:c r="L28" s="6">
        <x:v>54.0746680226077</x:v>
      </x:c>
      <x:c r="M28" s="6">
        <x:v>111.209329917405</x:v>
      </x:c>
    </x:row>
    <x:row r="29" spans="1:16141" x14ac:dyDescent="0.2">
      <x:c r="A29" s="19">
        <x:v>23</x:v>
      </x:c>
      <x:c r="B29" s="23" t="s">
        <x:v>35</x:v>
      </x:c>
      <x:c r="C29" s="213">
        <x:v>66347</x:v>
      </x:c>
      <x:c r="D29" s="213">
        <x:v>64579</x:v>
      </x:c>
      <x:c r="E29" s="213">
        <x:v>130926</x:v>
      </x:c>
      <x:c r="F29" s="216">
        <x:v>6.78474863663443</x:v>
      </x:c>
      <x:c r="G29" s="213">
        <x:v>66483</x:v>
      </x:c>
      <x:c r="H29" s="213">
        <x:v>64728</x:v>
      </x:c>
      <x:c r="I29" s="213">
        <x:v>131211</x:v>
      </x:c>
      <x:c r="J29" s="216">
        <x:v>6.92396216780605</x:v>
      </x:c>
      <x:c r="K29" s="219">
        <x:v>68.6537665562914</x:v>
      </x:c>
      <x:c r="L29" s="6">
        <x:v>66.8242963576159</x:v>
      </x:c>
      <x:c r="M29" s="6">
        <x:v>135.478062913907</x:v>
      </x:c>
    </x:row>
    <x:row r="30" spans="1:16141" s="28" customFormat="1" x14ac:dyDescent="0.2">
      <x:c r="A30" s="24">
        <x:v>24</x:v>
      </x:c>
      <x:c r="B30" s="25" t="s">
        <x:v>36</x:v>
      </x:c>
      <x:c r="C30" s="210">
        <x:v>2213351</x:v>
      </x:c>
      <x:c r="D30" s="210">
        <x:v>2121786</x:v>
      </x:c>
      <x:c r="E30" s="210">
        <x:v>4335137</x:v>
      </x:c>
      <x:c r="F30" s="211">
        <x:v>13.3485746817229</x:v>
      </x:c>
      <x:c r="G30" s="210">
        <x:v>2207190</x:v>
      </x:c>
      <x:c r="H30" s="210">
        <x:v>2116458</x:v>
      </x:c>
      <x:c r="I30" s="210">
        <x:v>4323648</x:v>
      </x:c>
      <x:c r="J30" s="211">
        <x:v>13.3941292168095</x:v>
      </x:c>
      <x:c r="K30" s="214">
        <x:v>126.262265549102</x:v>
      </x:c>
      <x:c r="L30" s="37">
        <x:v>121.038871543812</x:v>
      </x:c>
      <x:c r="M30" s="37">
        <x:v>247.301137092914</x:v>
      </x:c>
    </x:row>
    <x:row r="31" spans="1:16141" x14ac:dyDescent="0.2">
      <x:c r="A31" s="19">
        <x:v>25</x:v>
      </x:c>
      <x:c r="B31" s="23" t="s">
        <x:v>37</x:v>
      </x:c>
      <x:c r="C31" s="213">
        <x:v>32978</x:v>
      </x:c>
      <x:c r="D31" s="213">
        <x:v>29628</x:v>
      </x:c>
      <x:c r="E31" s="213">
        <x:v>62606</x:v>
      </x:c>
      <x:c r="F31" s="216">
        <x:v>11.1011724115899</x:v>
      </x:c>
      <x:c r="G31" s="213">
        <x:v>33024</x:v>
      </x:c>
      <x:c r="H31" s="213">
        <x:v>29612</x:v>
      </x:c>
      <x:c r="I31" s="213">
        <x:v>62636</x:v>
      </x:c>
      <x:c r="J31" s="216">
        <x:v>11.1533303531515</x:v>
      </x:c>
      <x:c r="K31" s="219">
        <x:v>501.109253912779</x:v>
      </x:c>
      <x:c r="L31" s="6">
        <x:v>450.205135997569</x:v>
      </x:c>
      <x:c r="M31" s="6">
        <x:v>951.314389910348</x:v>
      </x:c>
    </x:row>
    <x:row r="32" spans="1:16141" x14ac:dyDescent="0.2">
      <x:c r="A32" s="19">
        <x:v>26</x:v>
      </x:c>
      <x:c r="B32" s="23" t="s">
        <x:v>38</x:v>
      </x:c>
      <x:c r="C32" s="213">
        <x:v>26797</x:v>
      </x:c>
      <x:c r="D32" s="213">
        <x:v>23920</x:v>
      </x:c>
      <x:c r="E32" s="213">
        <x:v>50717</x:v>
      </x:c>
      <x:c r="F32" s="216">
        <x:v>9.86257073565077</x:v>
      </x:c>
      <x:c r="G32" s="213">
        <x:v>26746</x:v>
      </x:c>
      <x:c r="H32" s="213">
        <x:v>23877</x:v>
      </x:c>
      <x:c r="I32" s="213">
        <x:v>50624</x:v>
      </x:c>
      <x:c r="J32" s="216">
        <x:v>9.72463653603034</x:v>
      </x:c>
      <x:c r="K32" s="219">
        <x:v>385.180393847923</x:v>
      </x:c>
      <x:c r="L32" s="6">
        <x:v>343.826361937617</x:v>
      </x:c>
      <x:c r="M32" s="6">
        <x:v>729.00675578554</x:v>
      </x:c>
    </x:row>
    <x:row r="33" spans="1:16141" x14ac:dyDescent="0.2">
      <x:c r="A33" s="19">
        <x:v>27</x:v>
      </x:c>
      <x:c r="B33" s="23" t="s">
        <x:v>39</x:v>
      </x:c>
      <x:c r="C33" s="213">
        <x:v>22391</x:v>
      </x:c>
      <x:c r="D33" s="213">
        <x:v>22105</x:v>
      </x:c>
      <x:c r="E33" s="213">
        <x:v>44496</x:v>
      </x:c>
      <x:c r="F33" s="216">
        <x:v>10.4885832434376</x:v>
      </x:c>
      <x:c r="G33" s="213">
        <x:v>22410</x:v>
      </x:c>
      <x:c r="H33" s="213">
        <x:v>22098</x:v>
      </x:c>
      <x:c r="I33" s="213">
        <x:v>44508</x:v>
      </x:c>
      <x:c r="J33" s="216">
        <x:v>10.6385368922441</x:v>
      </x:c>
      <x:c r="K33" s="219">
        <x:v>331.325836046168</x:v>
      </x:c>
      <x:c r="L33" s="6">
        <x:v>327.093814738088</x:v>
      </x:c>
      <x:c r="M33" s="6">
        <x:v>658.419650784256</x:v>
      </x:c>
    </x:row>
    <x:row r="34" spans="1:16141" x14ac:dyDescent="0.2">
      <x:c r="A34" s="19">
        <x:v>28</x:v>
      </x:c>
      <x:c r="B34" s="23" t="s">
        <x:v>40</x:v>
      </x:c>
      <x:c r="C34" s="213">
        <x:v>59660</x:v>
      </x:c>
      <x:c r="D34" s="213">
        <x:v>57613</x:v>
      </x:c>
      <x:c r="E34" s="213">
        <x:v>117273</x:v>
      </x:c>
      <x:c r="F34" s="216">
        <x:v>4.86898092485056</x:v>
      </x:c>
      <x:c r="G34" s="213">
        <x:v>59767</x:v>
      </x:c>
      <x:c r="H34" s="213">
        <x:v>57729</x:v>
      </x:c>
      <x:c r="I34" s="213">
        <x:v>117496</x:v>
      </x:c>
      <x:c r="J34" s="216">
        <x:v>4.98485054810376</x:v>
      </x:c>
      <x:c r="K34" s="219">
        <x:v>69.2681907371501</x:v>
      </x:c>
      <x:c r="L34" s="6">
        <x:v>66.8915231803458</x:v>
      </x:c>
      <x:c r="M34" s="6">
        <x:v>136.159713917496</x:v>
      </x:c>
    </x:row>
    <x:row r="35" spans="1:16141" x14ac:dyDescent="0.2">
      <x:c r="A35" s="19">
        <x:v>29</x:v>
      </x:c>
      <x:c r="B35" s="23" t="s">
        <x:v>41</x:v>
      </x:c>
      <x:c r="C35" s="213">
        <x:v>40597</x:v>
      </x:c>
      <x:c r="D35" s="213">
        <x:v>39447</x:v>
      </x:c>
      <x:c r="E35" s="213">
        <x:v>80044</x:v>
      </x:c>
      <x:c r="F35" s="216">
        <x:v>2.46489430813053</x:v>
      </x:c>
      <x:c r="G35" s="213">
        <x:v>40736</x:v>
      </x:c>
      <x:c r="H35" s="213">
        <x:v>39507</x:v>
      </x:c>
      <x:c r="I35" s="213">
        <x:v>80243</x:v>
      </x:c>
      <x:c r="J35" s="216">
        <x:v>2.43136472963374</x:v>
      </x:c>
      <x:c r="K35" s="219">
        <x:v>41.2504064379776</x:v>
      </x:c>
      <x:c r="L35" s="6">
        <x:v>40.0818972524793</x:v>
      </x:c>
      <x:c r="M35" s="6">
        <x:v>81.3323036904568</x:v>
      </x:c>
    </x:row>
    <x:row r="36" spans="1:16141" x14ac:dyDescent="0.2">
      <x:c r="A36" s="19">
        <x:v>30</x:v>
      </x:c>
      <x:c r="B36" s="23" t="s">
        <x:v>42</x:v>
      </x:c>
      <x:c r="C36" s="213">
        <x:v>56710</x:v>
      </x:c>
      <x:c r="D36" s="213">
        <x:v>56410</x:v>
      </x:c>
      <x:c r="E36" s="213">
        <x:v>113120</x:v>
      </x:c>
      <x:c r="F36" s="216">
        <x:v>6.30746110325318</x:v>
      </x:c>
      <x:c r="G36" s="213">
        <x:v>56763</x:v>
      </x:c>
      <x:c r="H36" s="213">
        <x:v>56416</x:v>
      </x:c>
      <x:c r="I36" s="213">
        <x:v>113179</x:v>
      </x:c>
      <x:c r="J36" s="216">
        <x:v>6.46498025252034</x:v>
      </x:c>
      <x:c r="K36" s="219">
        <x:v>53.1859021251852</x:v>
      </x:c>
      <x:c r="L36" s="6">
        <x:v>52.904544857727</x:v>
      </x:c>
      <x:c r="M36" s="6">
        <x:v>106.090446982912</x:v>
      </x:c>
    </x:row>
    <x:row r="37" spans="1:16141" x14ac:dyDescent="0.2">
      <x:c r="A37" s="19">
        <x:v>31</x:v>
      </x:c>
      <x:c r="B37" s="23" t="s">
        <x:v>43</x:v>
      </x:c>
      <x:c r="C37" s="213">
        <x:v>74227</x:v>
      </x:c>
      <x:c r="D37" s="213">
        <x:v>74286</x:v>
      </x:c>
      <x:c r="E37" s="213">
        <x:v>148513</x:v>
      </x:c>
      <x:c r="F37" s="216">
        <x:v>4.73830573754486</x:v>
      </x:c>
      <x:c r="G37" s="213">
        <x:v>74176</x:v>
      </x:c>
      <x:c r="H37" s="213">
        <x:v>74270</x:v>
      </x:c>
      <x:c r="I37" s="213">
        <x:v>148446</x:v>
      </x:c>
      <x:c r="J37" s="216">
        <x:v>4.79298869622624</x:v>
      </x:c>
      <x:c r="K37" s="219">
        <x:v>55.0657655585807</x:v>
      </x:c>
      <x:c r="L37" s="6">
        <x:v>55.1095350786739</x:v>
      </x:c>
      <x:c r="M37" s="6">
        <x:v>110.175300637255</x:v>
      </x:c>
    </x:row>
    <x:row r="38" spans="1:16141" x14ac:dyDescent="0.2">
      <x:c r="A38" s="19">
        <x:v>32</x:v>
      </x:c>
      <x:c r="B38" s="23" t="s">
        <x:v>44</x:v>
      </x:c>
      <x:c r="C38" s="213">
        <x:v>95523</x:v>
      </x:c>
      <x:c r="D38" s="213">
        <x:v>92442</x:v>
      </x:c>
      <x:c r="E38" s="213">
        <x:v>187965</x:v>
      </x:c>
      <x:c r="F38" s="216">
        <x:v>4.33697762881387</x:v>
      </x:c>
      <x:c r="G38" s="213">
        <x:v>95704</x:v>
      </x:c>
      <x:c r="H38" s="213">
        <x:v>92617</x:v>
      </x:c>
      <x:c r="I38" s="213">
        <x:v>188321</x:v>
      </x:c>
      <x:c r="J38" s="216">
        <x:v>4.40630625368387</x:v>
      </x:c>
      <x:c r="K38" s="219">
        <x:v>62.421909715869</x:v>
      </x:c>
      <x:c r="L38" s="6">
        <x:v>60.4085526831691</x:v>
      </x:c>
      <x:c r="M38" s="6">
        <x:v>122.830462399038</x:v>
      </x:c>
    </x:row>
    <x:row r="39" spans="1:16141" x14ac:dyDescent="0.2">
      <x:c r="A39" s="19">
        <x:v>33</x:v>
      </x:c>
      <x:c r="B39" s="23" t="s">
        <x:v>45</x:v>
      </x:c>
      <x:c r="C39" s="213">
        <x:v>40107</x:v>
      </x:c>
      <x:c r="D39" s="213">
        <x:v>39629</x:v>
      </x:c>
      <x:c r="E39" s="213">
        <x:v>79736</x:v>
      </x:c>
      <x:c r="F39" s="216">
        <x:v>4.98269288652553</x:v>
      </x:c>
      <x:c r="G39" s="213">
        <x:v>40255</x:v>
      </x:c>
      <x:c r="H39" s="213">
        <x:v>39712</x:v>
      </x:c>
      <x:c r="I39" s="213">
        <x:v>79967</x:v>
      </x:c>
      <x:c r="J39" s="216">
        <x:v>4.9382870434054</x:v>
      </x:c>
      <x:c r="K39" s="219">
        <x:v>41.1387601033931</x:v>
      </x:c>
      <x:c r="L39" s="6">
        <x:v>40.6484634636688</x:v>
      </x:c>
      <x:c r="M39" s="6">
        <x:v>81.7872235670619</x:v>
      </x:c>
    </x:row>
    <x:row r="40" spans="1:16141" x14ac:dyDescent="0.2">
      <x:c r="A40" s="19">
        <x:v>34</x:v>
      </x:c>
      <x:c r="B40" s="23" t="s">
        <x:v>46</x:v>
      </x:c>
      <x:c r="C40" s="213">
        <x:v>60124</x:v>
      </x:c>
      <x:c r="D40" s="213">
        <x:v>58498</x:v>
      </x:c>
      <x:c r="E40" s="213">
        <x:v>118622</x:v>
      </x:c>
      <x:c r="F40" s="216">
        <x:v>4.7874761848561</x:v>
      </x:c>
      <x:c r="G40" s="213">
        <x:v>60172</x:v>
      </x:c>
      <x:c r="H40" s="213">
        <x:v>58517</x:v>
      </x:c>
      <x:c r="I40" s="213">
        <x:v>118689</x:v>
      </x:c>
      <x:c r="J40" s="216">
        <x:v>4.74854451549849</x:v>
      </x:c>
      <x:c r="K40" s="219">
        <x:v>46.9209218114704</x:v>
      </x:c>
      <x:c r="L40" s="6">
        <x:v>45.6519872950468</x:v>
      </x:c>
      <x:c r="M40" s="6">
        <x:v>92.5729091065171</x:v>
      </x:c>
    </x:row>
    <x:row r="41" spans="1:16141" x14ac:dyDescent="0.2">
      <x:c r="A41" s="19">
        <x:v>35</x:v>
      </x:c>
      <x:c r="B41" s="23" t="s">
        <x:v>47</x:v>
      </x:c>
      <x:c r="C41" s="213">
        <x:v>49113</x:v>
      </x:c>
      <x:c r="D41" s="213">
        <x:v>48589</x:v>
      </x:c>
      <x:c r="E41" s="213">
        <x:v>97702</x:v>
      </x:c>
      <x:c r="F41" s="216">
        <x:v>3.5086282778244</x:v>
      </x:c>
      <x:c r="G41" s="213">
        <x:v>49199</x:v>
      </x:c>
      <x:c r="H41" s="213">
        <x:v>48676</x:v>
      </x:c>
      <x:c r="I41" s="213">
        <x:v>97875</x:v>
      </x:c>
      <x:c r="J41" s="216">
        <x:v>3.52286079182631</x:v>
      </x:c>
      <x:c r="K41" s="219">
        <x:v>40.8614406709154</x:v>
      </x:c>
      <x:c r="L41" s="6">
        <x:v>40.4254788092584</x:v>
      </x:c>
      <x:c r="M41" s="6">
        <x:v>81.2869194801737</x:v>
      </x:c>
    </x:row>
    <x:row r="42" spans="1:16141" x14ac:dyDescent="0.2">
      <x:c r="A42" s="19">
        <x:v>36</x:v>
      </x:c>
      <x:c r="B42" s="23" t="s">
        <x:v>48</x:v>
      </x:c>
      <x:c r="C42" s="213">
        <x:v>45472</x:v>
      </x:c>
      <x:c r="D42" s="213">
        <x:v>45644</x:v>
      </x:c>
      <x:c r="E42" s="213">
        <x:v>91116</x:v>
      </x:c>
      <x:c r="F42" s="216">
        <x:v>6.82426796610914</x:v>
      </x:c>
      <x:c r="G42" s="213">
        <x:v>45618</x:v>
      </x:c>
      <x:c r="H42" s="213">
        <x:v>45739</x:v>
      </x:c>
      <x:c r="I42" s="213">
        <x:v>91357</x:v>
      </x:c>
      <x:c r="J42" s="216">
        <x:v>6.83800912902131</x:v>
      </x:c>
      <x:c r="K42" s="219">
        <x:v>51.8034131559161</x:v>
      </x:c>
      <x:c r="L42" s="6">
        <x:v>51.9993620269316</x:v>
      </x:c>
      <x:c r="M42" s="6">
        <x:v>103.802775182848</x:v>
      </x:c>
    </x:row>
    <x:row r="43" spans="1:16141" s="28" customFormat="1" x14ac:dyDescent="0.2">
      <x:c r="A43" s="24">
        <x:v>37</x:v>
      </x:c>
      <x:c r="B43" s="25" t="s">
        <x:v>49</x:v>
      </x:c>
      <x:c r="C43" s="210">
        <x:v>603699</x:v>
      </x:c>
      <x:c r="D43" s="210">
        <x:v>588211</x:v>
      </x:c>
      <x:c r="E43" s="210">
        <x:v>1191910</x:v>
      </x:c>
      <x:c r="F43" s="211">
        <x:v>5.53095451837807</x:v>
      </x:c>
      <x:c r="G43" s="210">
        <x:v>604569</x:v>
      </x:c>
      <x:c r="H43" s="210">
        <x:v>588771</x:v>
      </x:c>
      <x:c r="I43" s="210">
        <x:v>1193340</x:v>
      </x:c>
      <x:c r="J43" s="211">
        <x:v>5.56932642834398</x:v>
      </x:c>
      <x:c r="K43" s="214">
        <x:v>58.4473334146582</x:v>
      </x:c>
      <x:c r="L43" s="37">
        <x:v>56.9478571857325</x:v>
      </x:c>
      <x:c r="M43" s="37">
        <x:v>115.395190600391</x:v>
      </x:c>
    </x:row>
    <x:row r="44" spans="1:16141" x14ac:dyDescent="0.2">
      <x:c r="A44" s="19">
        <x:v>38</x:v>
      </x:c>
      <x:c r="B44" s="23" t="s">
        <x:v>50</x:v>
      </x:c>
      <x:c r="C44" s="213">
        <x:v>22686</x:v>
      </x:c>
      <x:c r="D44" s="213">
        <x:v>21373</x:v>
      </x:c>
      <x:c r="E44" s="213">
        <x:v>44059</x:v>
      </x:c>
      <x:c r="F44" s="216">
        <x:v>7.02921083093125</x:v>
      </x:c>
      <x:c r="G44" s="213">
        <x:v>22761</x:v>
      </x:c>
      <x:c r="H44" s="213">
        <x:v>21403</x:v>
      </x:c>
      <x:c r="I44" s="213">
        <x:v>44164</x:v>
      </x:c>
      <x:c r="J44" s="216">
        <x:v>7.02608459378679</x:v>
      </x:c>
      <x:c r="K44" s="219">
        <x:v>452.453131232549</x:v>
      </x:c>
      <x:c r="L44" s="6">
        <x:v>426.266453928999</x:v>
      </x:c>
      <x:c r="M44" s="6">
        <x:v>878.719585161548</x:v>
      </x:c>
    </x:row>
    <x:row r="45" spans="1:16141" x14ac:dyDescent="0.2">
      <x:c r="A45" s="19">
        <x:v>39</x:v>
      </x:c>
      <x:c r="B45" s="23" t="s">
        <x:v>51</x:v>
      </x:c>
      <x:c r="C45" s="213">
        <x:v>69554</x:v>
      </x:c>
      <x:c r="D45" s="213">
        <x:v>63971</x:v>
      </x:c>
      <x:c r="E45" s="213">
        <x:v>133525</x:v>
      </x:c>
      <x:c r="F45" s="216">
        <x:v>10.9065718030331</x:v>
      </x:c>
      <x:c r="G45" s="213">
        <x:v>69169</x:v>
      </x:c>
      <x:c r="H45" s="213">
        <x:v>63715</x:v>
      </x:c>
      <x:c r="I45" s="213">
        <x:v>132884</x:v>
      </x:c>
      <x:c r="J45" s="216">
        <x:v>10.9057523855393</x:v>
      </x:c>
      <x:c r="K45" s="219">
        <x:v>861.883519206939</x:v>
      </x:c>
      <x:c r="L45" s="6">
        <x:v>792.70136307311</x:v>
      </x:c>
      <x:c r="M45" s="6">
        <x:v>1654.58488228005</x:v>
      </x:c>
    </x:row>
    <x:row r="46" spans="1:16141" x14ac:dyDescent="0.2">
      <x:c r="A46" s="19">
        <x:v>40</x:v>
      </x:c>
      <x:c r="B46" s="23" t="s">
        <x:v>52</x:v>
      </x:c>
      <x:c r="C46" s="213">
        <x:v>22205</x:v>
      </x:c>
      <x:c r="D46" s="213">
        <x:v>20014</x:v>
      </x:c>
      <x:c r="E46" s="213">
        <x:v>42219</x:v>
      </x:c>
      <x:c r="F46" s="216">
        <x:v>6.48760036950188</x:v>
      </x:c>
      <x:c r="G46" s="213">
        <x:v>22250</x:v>
      </x:c>
      <x:c r="H46" s="213">
        <x:v>20065</x:v>
      </x:c>
      <x:c r="I46" s="213">
        <x:v>42316</x:v>
      </x:c>
      <x:c r="J46" s="216">
        <x:v>6.55780319500898</x:v>
      </x:c>
      <x:c r="K46" s="219">
        <x:v>314.875212705615</x:v>
      </x:c>
      <x:c r="L46" s="6">
        <x:v>283.806012478729</x:v>
      </x:c>
      <x:c r="M46" s="6">
        <x:v>598.681225184345</x:v>
      </x:c>
    </x:row>
    <x:row r="47" spans="1:16141" x14ac:dyDescent="0.2">
      <x:c r="A47" s="19">
        <x:v>41</x:v>
      </x:c>
      <x:c r="B47" s="23" t="s">
        <x:v>53</x:v>
      </x:c>
      <x:c r="C47" s="213">
        <x:v>53668</x:v>
      </x:c>
      <x:c r="D47" s="213">
        <x:v>52556</x:v>
      </x:c>
      <x:c r="E47" s="213">
        <x:v>106224</x:v>
      </x:c>
      <x:c r="F47" s="216">
        <x:v>3.64795149871969</x:v>
      </x:c>
      <x:c r="G47" s="213">
        <x:v>53839</x:v>
      </x:c>
      <x:c r="H47" s="213">
        <x:v>52796</x:v>
      </x:c>
      <x:c r="I47" s="213">
        <x:v>106635</x:v>
      </x:c>
      <x:c r="J47" s="216">
        <x:v>3.71360247573498</x:v>
      </x:c>
      <x:c r="K47" s="219">
        <x:v>42.7381464315862</x:v>
      </x:c>
      <x:c r="L47" s="6">
        <x:v>41.8526128020132</x:v>
      </x:c>
      <x:c r="M47" s="6">
        <x:v>84.5907592335993</x:v>
      </x:c>
    </x:row>
    <x:row r="48" spans="1:16141" x14ac:dyDescent="0.2">
      <x:c r="A48" s="19">
        <x:v>42</x:v>
      </x:c>
      <x:c r="B48" s="23" t="s">
        <x:v>54</x:v>
      </x:c>
      <x:c r="C48" s="213">
        <x:v>64920</x:v>
      </x:c>
      <x:c r="D48" s="213">
        <x:v>64172</x:v>
      </x:c>
      <x:c r="E48" s="213">
        <x:v>129092</x:v>
      </x:c>
      <x:c r="F48" s="216">
        <x:v>3.00018591392185</x:v>
      </x:c>
      <x:c r="G48" s="213">
        <x:v>65147</x:v>
      </x:c>
      <x:c r="H48" s="213">
        <x:v>64271</x:v>
      </x:c>
      <x:c r="I48" s="213">
        <x:v>129418</x:v>
      </x:c>
      <x:c r="J48" s="216">
        <x:v>3.05676181056731</x:v>
      </x:c>
      <x:c r="K48" s="219">
        <x:v>42.931397055906</x:v>
      </x:c>
      <x:c r="L48" s="6">
        <x:v>42.4367469481146</x:v>
      </x:c>
      <x:c r="M48" s="6">
        <x:v>85.3681440040207</x:v>
      </x:c>
    </x:row>
    <x:row r="49" spans="1:16141" x14ac:dyDescent="0.2">
      <x:c r="A49" s="19">
        <x:v>43</x:v>
      </x:c>
      <x:c r="B49" s="23" t="s">
        <x:v>55</x:v>
      </x:c>
      <x:c r="C49" s="213">
        <x:v>64458</x:v>
      </x:c>
      <x:c r="D49" s="213">
        <x:v>63672</x:v>
      </x:c>
      <x:c r="E49" s="213">
        <x:v>128130</x:v>
      </x:c>
      <x:c r="F49" s="216">
        <x:v>4.40255990010146</x:v>
      </x:c>
      <x:c r="G49" s="213">
        <x:v>64571</x:v>
      </x:c>
      <x:c r="H49" s="213">
        <x:v>63780</x:v>
      </x:c>
      <x:c r="I49" s="213">
        <x:v>128350</x:v>
      </x:c>
      <x:c r="J49" s="216">
        <x:v>4.43007401636151</x:v>
      </x:c>
      <x:c r="K49" s="219">
        <x:v>47.9569668472115</x:v>
      </x:c>
      <x:c r="L49" s="6">
        <x:v>47.3721802273674</x:v>
      </x:c>
      <x:c r="M49" s="6">
        <x:v>95.3291470745789</x:v>
      </x:c>
    </x:row>
    <x:row r="50" spans="1:16141" x14ac:dyDescent="0.2">
      <x:c r="A50" s="19">
        <x:v>44</x:v>
      </x:c>
      <x:c r="B50" s="23" t="s">
        <x:v>56</x:v>
      </x:c>
      <x:c r="C50" s="213">
        <x:v>49830</x:v>
      </x:c>
      <x:c r="D50" s="213">
        <x:v>48596</x:v>
      </x:c>
      <x:c r="E50" s="213">
        <x:v>98426</x:v>
      </x:c>
      <x:c r="F50" s="216">
        <x:v>3.04797512852295</x:v>
      </x:c>
      <x:c r="G50" s="213">
        <x:v>49937</x:v>
      </x:c>
      <x:c r="H50" s="213">
        <x:v>48781</x:v>
      </x:c>
      <x:c r="I50" s="213">
        <x:v>98718</x:v>
      </x:c>
      <x:c r="J50" s="216">
        <x:v>3.06124516298953</x:v>
      </x:c>
      <x:c r="K50" s="219">
        <x:v>34.9025348640111</x:v>
      </x:c>
      <x:c r="L50" s="6">
        <x:v>34.0382015703689</x:v>
      </x:c>
      <x:c r="M50" s="6">
        <x:v>68.94073643438</x:v>
      </x:c>
    </x:row>
    <x:row r="51" spans="1:16141" x14ac:dyDescent="0.2">
      <x:c r="A51" s="19">
        <x:v>45</x:v>
      </x:c>
      <x:c r="B51" s="23" t="s">
        <x:v>57</x:v>
      </x:c>
      <x:c r="C51" s="213">
        <x:v>91972</x:v>
      </x:c>
      <x:c r="D51" s="213">
        <x:v>90840</x:v>
      </x:c>
      <x:c r="E51" s="213">
        <x:v>182812</x:v>
      </x:c>
      <x:c r="F51" s="216">
        <x:v>4.01942979673107</x:v>
      </x:c>
      <x:c r="G51" s="213">
        <x:v>91957</x:v>
      </x:c>
      <x:c r="H51" s="213">
        <x:v>90768</x:v>
      </x:c>
      <x:c r="I51" s="213">
        <x:v>182725</x:v>
      </x:c>
      <x:c r="J51" s="216">
        <x:v>4.03064714735258</x:v>
      </x:c>
      <x:c r="K51" s="219">
        <x:v>66.077060687267</x:v>
      </x:c>
      <x:c r="L51" s="6">
        <x:v>65.2637780284362</x:v>
      </x:c>
      <x:c r="M51" s="6">
        <x:v>131.340838715703</x:v>
      </x:c>
    </x:row>
    <x:row r="52" spans="1:16141" x14ac:dyDescent="0.2">
      <x:c r="A52" s="19">
        <x:v>46</x:v>
      </x:c>
      <x:c r="B52" s="23" t="s">
        <x:v>58</x:v>
      </x:c>
      <x:c r="C52" s="213">
        <x:v>72253</x:v>
      </x:c>
      <x:c r="D52" s="213">
        <x:v>71087</x:v>
      </x:c>
      <x:c r="E52" s="213">
        <x:v>143340</x:v>
      </x:c>
      <x:c r="F52" s="216">
        <x:v>4.05469513045905</x:v>
      </x:c>
      <x:c r="G52" s="213">
        <x:v>72425</x:v>
      </x:c>
      <x:c r="H52" s="213">
        <x:v>71337</x:v>
      </x:c>
      <x:c r="I52" s="213">
        <x:v>143763</x:v>
      </x:c>
      <x:c r="J52" s="216">
        <x:v>4.09910755896858</x:v>
      </x:c>
      <x:c r="K52" s="219">
        <x:v>49.0552587090686</x:v>
      </x:c>
      <x:c r="L52" s="6">
        <x:v>48.2636177854422</x:v>
      </x:c>
      <x:c r="M52" s="6">
        <x:v>97.3188764945108</x:v>
      </x:c>
    </x:row>
    <x:row r="53" spans="1:16141" x14ac:dyDescent="0.2">
      <x:c r="A53" s="19">
        <x:v>47</x:v>
      </x:c>
      <x:c r="B53" s="23" t="s">
        <x:v>59</x:v>
      </x:c>
      <x:c r="C53" s="213">
        <x:v>38551</x:v>
      </x:c>
      <x:c r="D53" s="213">
        <x:v>37402</x:v>
      </x:c>
      <x:c r="E53" s="213">
        <x:v>75953</x:v>
      </x:c>
      <x:c r="F53" s="216">
        <x:v>2.81753189472437</x:v>
      </x:c>
      <x:c r="G53" s="213">
        <x:v>38707</x:v>
      </x:c>
      <x:c r="H53" s="213">
        <x:v>37568</x:v>
      </x:c>
      <x:c r="I53" s="213">
        <x:v>76275</x:v>
      </x:c>
      <x:c r="J53" s="216">
        <x:v>2.80957063257948</x:v>
      </x:c>
      <x:c r="K53" s="219">
        <x:v>35.5561089436743</x:v>
      </x:c>
      <x:c r="L53" s="6">
        <x:v>34.4963706962545</x:v>
      </x:c>
      <x:c r="M53" s="6">
        <x:v>70.0524796399288</x:v>
      </x:c>
    </x:row>
    <x:row r="54" spans="1:16141" s="28" customFormat="1" x14ac:dyDescent="0.2">
      <x:c r="A54" s="24">
        <x:v>48</x:v>
      </x:c>
      <x:c r="B54" s="25" t="s">
        <x:v>60</x:v>
      </x:c>
      <x:c r="C54" s="210">
        <x:v>550097</x:v>
      </x:c>
      <x:c r="D54" s="210">
        <x:v>533683</x:v>
      </x:c>
      <x:c r="E54" s="210">
        <x:v>1083780</x:v>
      </x:c>
      <x:c r="F54" s="211">
        <x:v>4.80614146782557</x:v>
      </x:c>
      <x:c r="G54" s="210">
        <x:v>550763</x:v>
      </x:c>
      <x:c r="H54" s="210">
        <x:v>534484</x:v>
      </x:c>
      <x:c r="I54" s="210">
        <x:v>1085247</x:v>
      </x:c>
      <x:c r="J54" s="211">
        <x:v>4.82793318018847</x:v>
      </x:c>
      <x:c r="K54" s="214">
        <x:v>56.7691461465191</x:v>
      </x:c>
      <x:c r="L54" s="37">
        <x:v>55.0752471344376</x:v>
      </x:c>
      <x:c r="M54" s="37">
        <x:v>111.844393280957</x:v>
      </x:c>
    </x:row>
    <x:row r="55" spans="1:16141" x14ac:dyDescent="0.2">
      <x:c r="A55" s="19">
        <x:v>49</x:v>
      </x:c>
      <x:c r="B55" s="23" t="s">
        <x:v>61</x:v>
      </x:c>
      <x:c r="C55" s="213">
        <x:v>37309</x:v>
      </x:c>
      <x:c r="D55" s="213">
        <x:v>32680</x:v>
      </x:c>
      <x:c r="E55" s="213">
        <x:v>69989</x:v>
      </x:c>
      <x:c r="F55" s="216">
        <x:v>8.45275686179257</x:v>
      </x:c>
      <x:c r="G55" s="213">
        <x:v>37315</x:v>
      </x:c>
      <x:c r="H55" s="213">
        <x:v>32579</x:v>
      </x:c>
      <x:c r="I55" s="213">
        <x:v>69895</x:v>
      </x:c>
      <x:c r="J55" s="216">
        <x:v>8.58573574647686</x:v>
      </x:c>
      <x:c r="K55" s="219">
        <x:v>683.064811424387</x:v>
      </x:c>
      <x:c r="L55" s="6">
        <x:v>598.315635298425</x:v>
      </x:c>
      <x:c r="M55" s="6">
        <x:v>1281.38044672281</x:v>
      </x:c>
    </x:row>
    <x:row r="56" spans="1:16141" x14ac:dyDescent="0.2">
      <x:c r="A56" s="19">
        <x:v>50</x:v>
      </x:c>
      <x:c r="B56" s="23" t="s">
        <x:v>62</x:v>
      </x:c>
      <x:c r="C56" s="213">
        <x:v>37788</x:v>
      </x:c>
      <x:c r="D56" s="213">
        <x:v>35147</x:v>
      </x:c>
      <x:c r="E56" s="213">
        <x:v>72935</x:v>
      </x:c>
      <x:c r="F56" s="216">
        <x:v>8.67758963460616</x:v>
      </x:c>
      <x:c r="G56" s="213">
        <x:v>37785</x:v>
      </x:c>
      <x:c r="H56" s="213">
        <x:v>35026</x:v>
      </x:c>
      <x:c r="I56" s="213">
        <x:v>72811</x:v>
      </x:c>
      <x:c r="J56" s="216">
        <x:v>8.87365919984618</x:v>
      </x:c>
      <x:c r="K56" s="219">
        <x:v>564.674237895995</x:v>
      </x:c>
      <x:c r="L56" s="6">
        <x:v>525.209205020921</x:v>
      </x:c>
      <x:c r="M56" s="6">
        <x:v>1089.88344291692</x:v>
      </x:c>
    </x:row>
    <x:row r="57" spans="1:16141" x14ac:dyDescent="0.2">
      <x:c r="A57" s="19">
        <x:v>51</x:v>
      </x:c>
      <x:c r="B57" s="23" t="s">
        <x:v>63</x:v>
      </x:c>
      <x:c r="C57" s="213">
        <x:v>21643</x:v>
      </x:c>
      <x:c r="D57" s="213">
        <x:v>19673</x:v>
      </x:c>
      <x:c r="E57" s="213">
        <x:v>41316</x:v>
      </x:c>
      <x:c r="F57" s="216">
        <x:v>8.40836479814116</x:v>
      </x:c>
      <x:c r="G57" s="213">
        <x:v>21665</x:v>
      </x:c>
      <x:c r="H57" s="213">
        <x:v>19652</x:v>
      </x:c>
      <x:c r="I57" s="213">
        <x:v>41317</x:v>
      </x:c>
      <x:c r="J57" s="216">
        <x:v>8.40574097828981</x:v>
      </x:c>
      <x:c r="K57" s="219">
        <x:v>448.188030648167</x:v>
      </x:c>
      <x:c r="L57" s="6">
        <x:v>407.392834955477</x:v>
      </x:c>
      <x:c r="M57" s="6">
        <x:v>855.580865603645</x:v>
      </x:c>
    </x:row>
    <x:row r="58" spans="1:16141" x14ac:dyDescent="0.2">
      <x:c r="A58" s="19">
        <x:v>52</x:v>
      </x:c>
      <x:c r="B58" s="23" t="s">
        <x:v>64</x:v>
      </x:c>
      <x:c r="C58" s="213">
        <x:v>24714</x:v>
      </x:c>
      <x:c r="D58" s="213">
        <x:v>22561</x:v>
      </x:c>
      <x:c r="E58" s="213">
        <x:v>47275</x:v>
      </x:c>
      <x:c r="F58" s="216">
        <x:v>10.5616076150185</x:v>
      </x:c>
      <x:c r="G58" s="213">
        <x:v>24861</x:v>
      </x:c>
      <x:c r="H58" s="213">
        <x:v>22646</x:v>
      </x:c>
      <x:c r="I58" s="213">
        <x:v>47507</x:v>
      </x:c>
      <x:c r="J58" s="216">
        <x:v>10.6384322310396</x:v>
      </x:c>
      <x:c r="K58" s="219">
        <x:v>425.883163880751</x:v>
      </x:c>
      <x:c r="L58" s="6">
        <x:v>388.781664656212</x:v>
      </x:c>
      <x:c r="M58" s="6">
        <x:v>814.664828536964</x:v>
      </x:c>
    </x:row>
    <x:row r="59" spans="1:16141" x14ac:dyDescent="0.2">
      <x:c r="A59" s="19">
        <x:v>53</x:v>
      </x:c>
      <x:c r="B59" s="23" t="s">
        <x:v>65</x:v>
      </x:c>
      <x:c r="C59" s="213">
        <x:v>72665</x:v>
      </x:c>
      <x:c r="D59" s="213">
        <x:v>71859</x:v>
      </x:c>
      <x:c r="E59" s="213">
        <x:v>144524</x:v>
      </x:c>
      <x:c r="F59" s="216">
        <x:v>2.94137997841189</x:v>
      </x:c>
      <x:c r="G59" s="213">
        <x:v>72778</x:v>
      </x:c>
      <x:c r="H59" s="213">
        <x:v>71993</x:v>
      </x:c>
      <x:c r="I59" s="213">
        <x:v>144772</x:v>
      </x:c>
      <x:c r="J59" s="216">
        <x:v>2.97640427707015</x:v>
      </x:c>
      <x:c r="K59" s="219">
        <x:v>62.222241250867</x:v>
      </x:c>
      <x:c r="L59" s="6">
        <x:v>61.5320723050444</x:v>
      </x:c>
      <x:c r="M59" s="6">
        <x:v>123.754313555911</x:v>
      </x:c>
    </x:row>
    <x:row r="60" spans="1:16141" x14ac:dyDescent="0.2">
      <x:c r="A60" s="19">
        <x:v>54</x:v>
      </x:c>
      <x:c r="B60" s="23" t="s">
        <x:v>66</x:v>
      </x:c>
      <x:c r="C60" s="213">
        <x:v>54298</x:v>
      </x:c>
      <x:c r="D60" s="213">
        <x:v>52654</x:v>
      </x:c>
      <x:c r="E60" s="213">
        <x:v>106952</x:v>
      </x:c>
      <x:c r="F60" s="216">
        <x:v>3.77552546936944</x:v>
      </x:c>
      <x:c r="G60" s="213">
        <x:v>54489</x:v>
      </x:c>
      <x:c r="H60" s="213">
        <x:v>52841</x:v>
      </x:c>
      <x:c r="I60" s="213">
        <x:v>107330</x:v>
      </x:c>
      <x:c r="J60" s="216">
        <x:v>3.77527252399143</x:v>
      </x:c>
      <x:c r="K60" s="219">
        <x:v>42.6277899463796</x:v>
      </x:c>
      <x:c r="L60" s="6">
        <x:v>41.3371330774002</x:v>
      </x:c>
      <x:c r="M60" s="6">
        <x:v>83.9649230237798</x:v>
      </x:c>
    </x:row>
    <x:row r="61" spans="1:16141" x14ac:dyDescent="0.2">
      <x:c r="A61" s="19">
        <x:v>55</x:v>
      </x:c>
      <x:c r="B61" s="23" t="s">
        <x:v>67</x:v>
      </x:c>
      <x:c r="C61" s="213">
        <x:v>45535</x:v>
      </x:c>
      <x:c r="D61" s="213">
        <x:v>43968</x:v>
      </x:c>
      <x:c r="E61" s="213">
        <x:v>89503</x:v>
      </x:c>
      <x:c r="F61" s="216">
        <x:v>3.70378646525815</x:v>
      </x:c>
      <x:c r="G61" s="213">
        <x:v>45724</x:v>
      </x:c>
      <x:c r="H61" s="213">
        <x:v>44177</x:v>
      </x:c>
      <x:c r="I61" s="213">
        <x:v>89901</x:v>
      </x:c>
      <x:c r="J61" s="216">
        <x:v>3.76191588525155</x:v>
      </x:c>
      <x:c r="K61" s="219">
        <x:v>77.1165342862465</x:v>
      </x:c>
      <x:c r="L61" s="6">
        <x:v>74.4627161413789</x:v>
      </x:c>
      <x:c r="M61" s="6">
        <x:v>151.579250427625</x:v>
      </x:c>
    </x:row>
    <x:row r="62" spans="1:16141" x14ac:dyDescent="0.2">
      <x:c r="A62" s="19">
        <x:v>56</x:v>
      </x:c>
      <x:c r="B62" s="23" t="s">
        <x:v>68</x:v>
      </x:c>
      <x:c r="C62" s="213">
        <x:v>57277</x:v>
      </x:c>
      <x:c r="D62" s="213">
        <x:v>56012</x:v>
      </x:c>
      <x:c r="E62" s="213">
        <x:v>113289</x:v>
      </x:c>
      <x:c r="F62" s="216">
        <x:v>4.85042678459515</x:v>
      </x:c>
      <x:c r="G62" s="213">
        <x:v>57298</x:v>
      </x:c>
      <x:c r="H62" s="213">
        <x:v>56026</x:v>
      </x:c>
      <x:c r="I62" s="213">
        <x:v>113323</x:v>
      </x:c>
      <x:c r="J62" s="216">
        <x:v>4.88162155961279</x:v>
      </x:c>
      <x:c r="K62" s="219">
        <x:v>89.10270371177</x:v>
      </x:c>
      <x:c r="L62" s="6">
        <x:v>87.1348122335957</x:v>
      </x:c>
      <x:c r="M62" s="6">
        <x:v>176.237515945366</x:v>
      </x:c>
    </x:row>
    <x:row r="63" spans="1:16141" x14ac:dyDescent="0.2">
      <x:c r="A63" s="19">
        <x:v>57</x:v>
      </x:c>
      <x:c r="B63" s="23" t="s">
        <x:v>69</x:v>
      </x:c>
      <x:c r="C63" s="213">
        <x:v>52944</x:v>
      </x:c>
      <x:c r="D63" s="213">
        <x:v>49531</x:v>
      </x:c>
      <x:c r="E63" s="213">
        <x:v>102475</x:v>
      </x:c>
      <x:c r="F63" s="216">
        <x:v>3.85264698707002</x:v>
      </x:c>
      <x:c r="G63" s="213">
        <x:v>53243</x:v>
      </x:c>
      <x:c r="H63" s="213">
        <x:v>49826</x:v>
      </x:c>
      <x:c r="I63" s="213">
        <x:v>103069</x:v>
      </x:c>
      <x:c r="J63" s="216">
        <x:v>3.88477621787346</x:v>
      </x:c>
      <x:c r="K63" s="219">
        <x:v>59.3196791108323</x:v>
      </x:c>
      <x:c r="L63" s="6">
        <x:v>55.495675166943</x:v>
      </x:c>
      <x:c r="M63" s="6">
        <x:v>114.815354277775</x:v>
      </x:c>
    </x:row>
    <x:row r="64" spans="1:16141" x14ac:dyDescent="0.2">
      <x:c r="A64" s="19">
        <x:v>58</x:v>
      </x:c>
      <x:c r="B64" s="23" t="s">
        <x:v>70</x:v>
      </x:c>
      <x:c r="C64" s="213">
        <x:v>36328</x:v>
      </x:c>
      <x:c r="D64" s="213">
        <x:v>35281</x:v>
      </x:c>
      <x:c r="E64" s="213">
        <x:v>71609</x:v>
      </x:c>
      <x:c r="F64" s="216">
        <x:v>3.65037914228658</x:v>
      </x:c>
      <x:c r="G64" s="213">
        <x:v>36552</x:v>
      </x:c>
      <x:c r="H64" s="213">
        <x:v>35414</x:v>
      </x:c>
      <x:c r="I64" s="213">
        <x:v>71967</x:v>
      </x:c>
      <x:c r="J64" s="216">
        <x:v>3.6905804049078</x:v>
      </x:c>
      <x:c r="K64" s="219">
        <x:v>55.757129262977</x:v>
      </x:c>
      <x:c r="L64" s="6">
        <x:v>54.150167295945</x:v>
      </x:c>
      <x:c r="M64" s="6">
        <x:v>109.907296558922</x:v>
      </x:c>
    </x:row>
    <x:row r="65" spans="1:16141" x14ac:dyDescent="0.2">
      <x:c r="A65" s="19">
        <x:v>59</x:v>
      </x:c>
      <x:c r="B65" s="23" t="s">
        <x:v>71</x:v>
      </x:c>
      <x:c r="C65" s="213">
        <x:v>38898</x:v>
      </x:c>
      <x:c r="D65" s="213">
        <x:v>36695</x:v>
      </x:c>
      <x:c r="E65" s="213">
        <x:v>75593</x:v>
      </x:c>
      <x:c r="F65" s="216">
        <x:v>3.17092852512799</x:v>
      </x:c>
      <x:c r="G65" s="213">
        <x:v>39053</x:v>
      </x:c>
      <x:c r="H65" s="213">
        <x:v>36782</x:v>
      </x:c>
      <x:c r="I65" s="213">
        <x:v>75836</x:v>
      </x:c>
      <x:c r="J65" s="216">
        <x:v>3.19637111662008</x:v>
      </x:c>
      <x:c r="K65" s="219">
        <x:v>59.08497129143</x:v>
      </x:c>
      <x:c r="L65" s="6">
        <x:v>55.7386760640399</x:v>
      </x:c>
      <x:c r="M65" s="6">
        <x:v>114.82364735547</x:v>
      </x:c>
    </x:row>
    <x:row r="66" spans="1:16141" x14ac:dyDescent="0.2">
      <x:c r="A66" s="19">
        <x:v>60</x:v>
      </x:c>
      <x:c r="B66" s="23" t="s">
        <x:v>72</x:v>
      </x:c>
      <x:c r="C66" s="213">
        <x:v>35085</x:v>
      </x:c>
      <x:c r="D66" s="213">
        <x:v>33532</x:v>
      </x:c>
      <x:c r="E66" s="213">
        <x:v>68617</x:v>
      </x:c>
      <x:c r="F66" s="216">
        <x:v>3.81975312240407</x:v>
      </x:c>
      <x:c r="G66" s="213">
        <x:v>35188</x:v>
      </x:c>
      <x:c r="H66" s="213">
        <x:v>33658</x:v>
      </x:c>
      <x:c r="I66" s="213">
        <x:v>68846</x:v>
      </x:c>
      <x:c r="J66" s="216">
        <x:v>3.85352816430875</x:v>
      </x:c>
      <x:c r="K66" s="219">
        <x:v>67.475046637306</x:v>
      </x:c>
      <x:c r="L66" s="6">
        <x:v>64.4883358655307</x:v>
      </x:c>
      <x:c r="M66" s="6">
        <x:v>131.963382502837</x:v>
      </x:c>
    </x:row>
    <x:row r="67" spans="1:16141" x14ac:dyDescent="0.2">
      <x:c r="A67" s="19">
        <x:v>61</x:v>
      </x:c>
      <x:c r="B67" s="23" t="s">
        <x:v>73</x:v>
      </x:c>
      <x:c r="C67" s="213">
        <x:v>40908</x:v>
      </x:c>
      <x:c r="D67" s="213">
        <x:v>37531</x:v>
      </x:c>
      <x:c r="E67" s="213">
        <x:v>78439</x:v>
      </x:c>
      <x:c r="F67" s="216">
        <x:v>6.45724703272607</x:v>
      </x:c>
      <x:c r="G67" s="213">
        <x:v>41172</x:v>
      </x:c>
      <x:c r="H67" s="213">
        <x:v>37810</x:v>
      </x:c>
      <x:c r="I67" s="213">
        <x:v>78982</x:v>
      </x:c>
      <x:c r="J67" s="216">
        <x:v>6.49388468258591</x:v>
      </x:c>
      <x:c r="K67" s="219">
        <x:v>67.4581972890076</x:v>
      </x:c>
      <x:c r="L67" s="6">
        <x:v>61.889449556413</x:v>
      </x:c>
      <x:c r="M67" s="6">
        <x:v>129.347646845421</x:v>
      </x:c>
    </x:row>
    <x:row r="68" spans="1:16141" s="28" customFormat="1" x14ac:dyDescent="0.2">
      <x:c r="A68" s="24">
        <x:v>62</x:v>
      </x:c>
      <x:c r="B68" s="25" t="s">
        <x:v>74</x:v>
      </x:c>
      <x:c r="C68" s="210">
        <x:v>555392</x:v>
      </x:c>
      <x:c r="D68" s="210">
        <x:v>527124</x:v>
      </x:c>
      <x:c r="E68" s="210">
        <x:v>1082516</x:v>
      </x:c>
      <x:c r="F68" s="211">
        <x:v>5.03050301335038</x:v>
      </x:c>
      <x:c r="G68" s="210">
        <x:v>557124</x:v>
      </x:c>
      <x:c r="H68" s="210">
        <x:v>528431</x:v>
      </x:c>
      <x:c r="I68" s="210">
        <x:v>1085555</x:v>
      </x:c>
      <x:c r="J68" s="211">
        <x:v>5.07850822850984</x:v>
      </x:c>
      <x:c r="K68" s="214">
        <x:v>76.80145142176</x:v>
      </x:c>
      <x:c r="L68" s="37">
        <x:v>72.8924584424043</x:v>
      </x:c>
      <x:c r="M68" s="37">
        <x:v>149.693909864164</x:v>
      </x:c>
    </x:row>
    <x:row r="69" spans="1:16141" x14ac:dyDescent="0.2">
      <x:c r="A69" s="19">
        <x:v>63</x:v>
      </x:c>
      <x:c r="B69" s="23" t="s">
        <x:v>75</x:v>
      </x:c>
      <x:c r="C69" s="213">
        <x:v>21189</x:v>
      </x:c>
      <x:c r="D69" s="213">
        <x:v>19265</x:v>
      </x:c>
      <x:c r="E69" s="213">
        <x:v>40454</x:v>
      </x:c>
      <x:c r="F69" s="216">
        <x:v>10.2610372274682</x:v>
      </x:c>
      <x:c r="G69" s="213">
        <x:v>21131</x:v>
      </x:c>
      <x:c r="H69" s="213">
        <x:v>19217</x:v>
      </x:c>
      <x:c r="I69" s="213">
        <x:v>40348</x:v>
      </x:c>
      <x:c r="J69" s="216">
        <x:v>10.3251710121939</x:v>
      </x:c>
      <x:c r="K69" s="219">
        <x:v>212.080872785507</x:v>
      </x:c>
      <x:c r="L69" s="6">
        <x:v>192.823541187068</x:v>
      </x:c>
      <x:c r="M69" s="6">
        <x:v>404.904413972575</x:v>
      </x:c>
    </x:row>
    <x:row r="70" spans="1:16141" x14ac:dyDescent="0.2">
      <x:c r="A70" s="19">
        <x:v>64</x:v>
      </x:c>
      <x:c r="B70" s="23" t="s">
        <x:v>76</x:v>
      </x:c>
      <x:c r="C70" s="213">
        <x:v>53538</x:v>
      </x:c>
      <x:c r="D70" s="213">
        <x:v>51442</x:v>
      </x:c>
      <x:c r="E70" s="213">
        <x:v>104980</x:v>
      </x:c>
      <x:c r="F70" s="216">
        <x:v>14.859973328253</x:v>
      </x:c>
      <x:c r="G70" s="213">
        <x:v>53485</x:v>
      </x:c>
      <x:c r="H70" s="213">
        <x:v>51363</x:v>
      </x:c>
      <x:c r="I70" s="213">
        <x:v>104848</x:v>
      </x:c>
      <x:c r="J70" s="216">
        <x:v>15.0503586143751</x:v>
      </x:c>
      <x:c r="K70" s="219">
        <x:v>695.8409149987</x:v>
      </x:c>
      <x:c r="L70" s="6">
        <x:v>668.598908240187</x:v>
      </x:c>
      <x:c r="M70" s="6">
        <x:v>1364.43982323889</x:v>
      </x:c>
    </x:row>
    <x:row r="71" spans="1:16141" x14ac:dyDescent="0.2">
      <x:c r="A71" s="19">
        <x:v>65</x:v>
      </x:c>
      <x:c r="B71" s="23" t="s">
        <x:v>77</x:v>
      </x:c>
      <x:c r="C71" s="213">
        <x:v>58844</x:v>
      </x:c>
      <x:c r="D71" s="213">
        <x:v>55227</x:v>
      </x:c>
      <x:c r="E71" s="213">
        <x:v>114071</x:v>
      </x:c>
      <x:c r="F71" s="216">
        <x:v>13.2119469453235</x:v>
      </x:c>
      <x:c r="G71" s="213">
        <x:v>58990</x:v>
      </x:c>
      <x:c r="H71" s="213">
        <x:v>55297</x:v>
      </x:c>
      <x:c r="I71" s="213">
        <x:v>114288</x:v>
      </x:c>
      <x:c r="J71" s="216">
        <x:v>13.5736035279294</x:v>
      </x:c>
      <x:c r="K71" s="219">
        <x:v>928.87134964483</x:v>
      </x:c>
      <x:c r="L71" s="6">
        <x:v>871.775848460931</x:v>
      </x:c>
      <x:c r="M71" s="6">
        <x:v>1800.64719810576</x:v>
      </x:c>
    </x:row>
    <x:row r="72" spans="1:16141" x14ac:dyDescent="0.2">
      <x:c r="A72" s="19">
        <x:v>66</x:v>
      </x:c>
      <x:c r="B72" s="23" t="s">
        <x:v>78</x:v>
      </x:c>
      <x:c r="C72" s="213">
        <x:v>260426</x:v>
      </x:c>
      <x:c r="D72" s="213">
        <x:v>243212</x:v>
      </x:c>
      <x:c r="E72" s="213">
        <x:v>503638</x:v>
      </x:c>
      <x:c r="F72" s="216">
        <x:v>16.7691873925319</x:v>
      </x:c>
      <x:c r="G72" s="213">
        <x:v>260249</x:v>
      </x:c>
      <x:c r="H72" s="213">
        <x:v>243153</x:v>
      </x:c>
      <x:c r="I72" s="213">
        <x:v>503402</x:v>
      </x:c>
      <x:c r="J72" s="216">
        <x:v>17.02337297031</x:v>
      </x:c>
      <x:c r="K72" s="219">
        <x:v>1397.2851164288</x:v>
      </x:c>
      <x:c r="L72" s="6">
        <x:v>1304.92542118253</x:v>
      </x:c>
      <x:c r="M72" s="6">
        <x:v>2702.21053761133</x:v>
      </x:c>
    </x:row>
    <x:row r="73" spans="1:16141" x14ac:dyDescent="0.2">
      <x:c r="A73" s="19">
        <x:v>67</x:v>
      </x:c>
      <x:c r="B73" s="23" t="s">
        <x:v>79</x:v>
      </x:c>
      <x:c r="C73" s="213">
        <x:v>20093</x:v>
      </x:c>
      <x:c r="D73" s="213">
        <x:v>18678</x:v>
      </x:c>
      <x:c r="E73" s="213">
        <x:v>38771</x:v>
      </x:c>
      <x:c r="F73" s="216">
        <x:v>9.32655851022672</x:v>
      </x:c>
      <x:c r="G73" s="213">
        <x:v>20076</x:v>
      </x:c>
      <x:c r="H73" s="213">
        <x:v>18626</x:v>
      </x:c>
      <x:c r="I73" s="213">
        <x:v>38702</x:v>
      </x:c>
      <x:c r="J73" s="216">
        <x:v>9.3328510154514</x:v>
      </x:c>
      <x:c r="K73" s="219">
        <x:v>492.234198922097</x:v>
      </x:c>
      <x:c r="L73" s="6">
        <x:v>457.569818716316</x:v>
      </x:c>
      <x:c r="M73" s="6">
        <x:v>949.804017638413</x:v>
      </x:c>
    </x:row>
    <x:row r="74" spans="1:16141" x14ac:dyDescent="0.2">
      <x:c r="A74" s="19">
        <x:v>68</x:v>
      </x:c>
      <x:c r="B74" s="23" t="s">
        <x:v>80</x:v>
      </x:c>
      <x:c r="C74" s="213">
        <x:v>91450</x:v>
      </x:c>
      <x:c r="D74" s="213">
        <x:v>89967</x:v>
      </x:c>
      <x:c r="E74" s="213">
        <x:v>181417</x:v>
      </x:c>
      <x:c r="F74" s="216">
        <x:v>4.95488294922747</x:v>
      </x:c>
      <x:c r="G74" s="213">
        <x:v>91728</x:v>
      </x:c>
      <x:c r="H74" s="213">
        <x:v>90246</x:v>
      </x:c>
      <x:c r="I74" s="213">
        <x:v>181974</x:v>
      </x:c>
      <x:c r="J74" s="216">
        <x:v>4.98367898710805</x:v>
      </x:c>
      <x:c r="K74" s="219">
        <x:v>46.3780022719896</x:v>
      </x:c>
      <x:c r="L74" s="6">
        <x:v>45.6259128529698</x:v>
      </x:c>
      <x:c r="M74" s="6">
        <x:v>92.0039151249594</x:v>
      </x:c>
    </x:row>
    <x:row r="75" spans="1:16141" x14ac:dyDescent="0.2">
      <x:c r="A75" s="19">
        <x:v>69</x:v>
      </x:c>
      <x:c r="B75" s="23" t="s">
        <x:v>81</x:v>
      </x:c>
      <x:c r="C75" s="213">
        <x:v>65935</x:v>
      </x:c>
      <x:c r="D75" s="213">
        <x:v>65162</x:v>
      </x:c>
      <x:c r="E75" s="213">
        <x:v>131097</x:v>
      </x:c>
      <x:c r="F75" s="216">
        <x:v>5.78350381778378</x:v>
      </x:c>
      <x:c r="G75" s="213">
        <x:v>65919</x:v>
      </x:c>
      <x:c r="H75" s="213">
        <x:v>65178</x:v>
      </x:c>
      <x:c r="I75" s="213">
        <x:v>131097</x:v>
      </x:c>
      <x:c r="J75" s="216">
        <x:v>5.85825762603263</x:v>
      </x:c>
      <x:c r="K75" s="219">
        <x:v>116.771451341539</x:v>
      </x:c>
      <x:c r="L75" s="6">
        <x:v>115.402461701939</x:v>
      </x:c>
      <x:c r="M75" s="6">
        <x:v>232.173913043478</x:v>
      </x:c>
    </x:row>
    <x:row r="76" spans="1:16141" x14ac:dyDescent="0.2">
      <x:c r="A76" s="19">
        <x:v>70</x:v>
      </x:c>
      <x:c r="B76" s="23" t="s">
        <x:v>82</x:v>
      </x:c>
      <x:c r="C76" s="213">
        <x:v>58303</x:v>
      </x:c>
      <x:c r="D76" s="213">
        <x:v>56193</x:v>
      </x:c>
      <x:c r="E76" s="213">
        <x:v>114496</x:v>
      </x:c>
      <x:c r="F76" s="216">
        <x:v>4.55125069871437</x:v>
      </x:c>
      <x:c r="G76" s="213">
        <x:v>58372</x:v>
      </x:c>
      <x:c r="H76" s="213">
        <x:v>56268</x:v>
      </x:c>
      <x:c r="I76" s="213">
        <x:v>114641</x:v>
      </x:c>
      <x:c r="J76" s="216">
        <x:v>4.67633743599585</x:v>
      </x:c>
      <x:c r="K76" s="219">
        <x:v>189.566263493302</x:v>
      </x:c>
      <x:c r="L76" s="6">
        <x:v>182.705813499805</x:v>
      </x:c>
      <x:c r="M76" s="6">
        <x:v>372.272076993107</x:v>
      </x:c>
    </x:row>
    <x:row r="77" spans="1:16141" x14ac:dyDescent="0.2">
      <x:c r="A77" s="19">
        <x:v>71</x:v>
      </x:c>
      <x:c r="B77" s="23" t="s">
        <x:v>83</x:v>
      </x:c>
      <x:c r="C77" s="213">
        <x:v>85340</x:v>
      </x:c>
      <x:c r="D77" s="213">
        <x:v>81812</x:v>
      </x:c>
      <x:c r="E77" s="213">
        <x:v>167152</x:v>
      </x:c>
      <x:c r="F77" s="216">
        <x:v>7.30592514597492</x:v>
      </x:c>
      <x:c r="G77" s="213">
        <x:v>85412</x:v>
      </x:c>
      <x:c r="H77" s="213">
        <x:v>81892</x:v>
      </x:c>
      <x:c r="I77" s="213">
        <x:v>167304</x:v>
      </x:c>
      <x:c r="J77" s="216">
        <x:v>7.30406923922919</x:v>
      </x:c>
      <x:c r="K77" s="219">
        <x:v>106.732368648148</x:v>
      </x:c>
      <x:c r="L77" s="6">
        <x:v>102.319996998387</x:v>
      </x:c>
      <x:c r="M77" s="6">
        <x:v>209.052365646535</x:v>
      </x:c>
    </x:row>
    <x:row r="78" spans="1:16141" x14ac:dyDescent="0.2">
      <x:c r="A78" s="19">
        <x:v>72</x:v>
      </x:c>
      <x:c r="B78" s="23" t="s">
        <x:v>84</x:v>
      </x:c>
      <x:c r="C78" s="213">
        <x:v>49694</x:v>
      </x:c>
      <x:c r="D78" s="213">
        <x:v>48815</x:v>
      </x:c>
      <x:c r="E78" s="213">
        <x:v>98509</x:v>
      </x:c>
      <x:c r="F78" s="216">
        <x:v>4.2727060471632</x:v>
      </x:c>
      <x:c r="G78" s="213">
        <x:v>49882</x:v>
      </x:c>
      <x:c r="H78" s="213">
        <x:v>48977</x:v>
      </x:c>
      <x:c r="I78" s="213">
        <x:v>98859</x:v>
      </x:c>
      <x:c r="J78" s="216">
        <x:v>4.34659464489829</x:v>
      </x:c>
      <x:c r="K78" s="219">
        <x:v>39.2047650980237</x:v>
      </x:c>
      <x:c r="L78" s="6">
        <x:v>38.5113013293361</x:v>
      </x:c>
      <x:c r="M78" s="6">
        <x:v>77.7160664273599</x:v>
      </x:c>
    </x:row>
    <x:row r="79" spans="1:16141" x14ac:dyDescent="0.2">
      <x:c r="A79" s="19">
        <x:v>73</x:v>
      </x:c>
      <x:c r="B79" s="23" t="s">
        <x:v>85</x:v>
      </x:c>
      <x:c r="C79" s="213">
        <x:v>63208</x:v>
      </x:c>
      <x:c r="D79" s="213">
        <x:v>61603</x:v>
      </x:c>
      <x:c r="E79" s="213">
        <x:v>124811</x:v>
      </x:c>
      <x:c r="F79" s="216">
        <x:v>4.16149217617037</x:v>
      </x:c>
      <x:c r="G79" s="213">
        <x:v>63303</x:v>
      </x:c>
      <x:c r="H79" s="213">
        <x:v>61730</x:v>
      </x:c>
      <x:c r="I79" s="213">
        <x:v>125033</x:v>
      </x:c>
      <x:c r="J79" s="216">
        <x:v>4.20369022578039</x:v>
      </x:c>
      <x:c r="K79" s="219">
        <x:v>70.5927026212042</x:v>
      </x:c>
      <x:c r="L79" s="6">
        <x:v>68.8001876277376</x:v>
      </x:c>
      <x:c r="M79" s="6">
        <x:v>139.392890248942</x:v>
      </x:c>
    </x:row>
    <x:row r="80" spans="1:16141" x14ac:dyDescent="0.2">
      <x:c r="A80" s="19">
        <x:v>74</x:v>
      </x:c>
      <x:c r="B80" s="23" t="s">
        <x:v>86</x:v>
      </x:c>
      <x:c r="C80" s="213">
        <x:v>47107</x:v>
      </x:c>
      <x:c r="D80" s="213">
        <x:v>45902</x:v>
      </x:c>
      <x:c r="E80" s="213">
        <x:v>93009</x:v>
      </x:c>
      <x:c r="F80" s="216">
        <x:v>5.66504316786548</x:v>
      </x:c>
      <x:c r="G80" s="213">
        <x:v>47325</x:v>
      </x:c>
      <x:c r="H80" s="213">
        <x:v>46062</x:v>
      </x:c>
      <x:c r="I80" s="213">
        <x:v>93387</x:v>
      </x:c>
      <x:c r="J80" s="216">
        <x:v>5.71492820199814</x:v>
      </x:c>
      <x:c r="K80" s="219">
        <x:v>48.5184002636702</x:v>
      </x:c>
      <x:c r="L80" s="6">
        <x:v>47.2772965568384</x:v>
      </x:c>
      <x:c r="M80" s="6">
        <x:v>95.7956968205086</x:v>
      </x:c>
    </x:row>
    <x:row r="81" spans="1:16141" s="28" customFormat="1" x14ac:dyDescent="0.2">
      <x:c r="A81" s="24">
        <x:v>75</x:v>
      </x:c>
      <x:c r="B81" s="25" t="s">
        <x:v>87</x:v>
      </x:c>
      <x:c r="C81" s="210">
        <x:v>875127</x:v>
      </x:c>
      <x:c r="D81" s="210">
        <x:v>837278</x:v>
      </x:c>
      <x:c r="E81" s="210">
        <x:v>1712405</x:v>
      </x:c>
      <x:c r="F81" s="211">
        <x:v>10.0186579693472</x:v>
      </x:c>
      <x:c r="G81" s="210">
        <x:v>875872</x:v>
      </x:c>
      <x:c r="H81" s="210">
        <x:v>838010</x:v>
      </x:c>
      <x:c r="I81" s="210">
        <x:v>1713882</x:v>
      </x:c>
      <x:c r="J81" s="211">
        <x:v>10.1515740290172</x:v>
      </x:c>
      <x:c r="K81" s="214">
        <x:v>120.792810351063</x:v>
      </x:c>
      <x:c r="L81" s="37">
        <x:v>115.568554809893</x:v>
      </x:c>
      <x:c r="M81" s="37">
        <x:v>236.361365160956</x:v>
      </x:c>
    </x:row>
    <x:row r="82" spans="1:16141" x14ac:dyDescent="0.2">
      <x:c r="A82" s="19">
        <x:v>76</x:v>
      </x:c>
      <x:c r="B82" s="23" t="s">
        <x:v>88</x:v>
      </x:c>
      <x:c r="C82" s="213">
        <x:v>35799</x:v>
      </x:c>
      <x:c r="D82" s="213">
        <x:v>32948</x:v>
      </x:c>
      <x:c r="E82" s="213">
        <x:v>68747</x:v>
      </x:c>
      <x:c r="F82" s="216">
        <x:v>15.0901130231137</x:v>
      </x:c>
      <x:c r="G82" s="213">
        <x:v>35786</x:v>
      </x:c>
      <x:c r="H82" s="213">
        <x:v>32940</x:v>
      </x:c>
      <x:c r="I82" s="213">
        <x:v>68726</x:v>
      </x:c>
      <x:c r="J82" s="216">
        <x:v>15.0248814131479</x:v>
      </x:c>
      <x:c r="K82" s="219">
        <x:v>573.059068352809</x:v>
      </x:c>
      <x:c r="L82" s="6">
        <x:v>527.421162157836</x:v>
      </x:c>
      <x:c r="M82" s="6">
        <x:v>1100.48023051065</x:v>
      </x:c>
    </x:row>
    <x:row r="83" spans="1:16141" x14ac:dyDescent="0.2">
      <x:c r="A83" s="19">
        <x:v>77</x:v>
      </x:c>
      <x:c r="B83" s="23" t="s">
        <x:v>89</x:v>
      </x:c>
      <x:c r="C83" s="213">
        <x:v>27921</x:v>
      </x:c>
      <x:c r="D83" s="213">
        <x:v>25667</x:v>
      </x:c>
      <x:c r="E83" s="213">
        <x:v>53588</x:v>
      </x:c>
      <x:c r="F83" s="216">
        <x:v>14.9772337090393</x:v>
      </x:c>
      <x:c r="G83" s="213">
        <x:v>27917</x:v>
      </x:c>
      <x:c r="H83" s="213">
        <x:v>25710</x:v>
      </x:c>
      <x:c r="I83" s="213">
        <x:v>53626</x:v>
      </x:c>
      <x:c r="J83" s="216">
        <x:v>15.059859023608</x:v>
      </x:c>
      <x:c r="K83" s="219">
        <x:v>782.100840336134</x:v>
      </x:c>
      <x:c r="L83" s="6">
        <x:v>718.963585434174</x:v>
      </x:c>
      <x:c r="M83" s="6">
        <x:v>1501.06442577031</x:v>
      </x:c>
    </x:row>
    <x:row r="84" spans="1:16141" x14ac:dyDescent="0.2">
      <x:c r="A84" s="19">
        <x:v>78</x:v>
      </x:c>
      <x:c r="B84" s="23" t="s">
        <x:v>90</x:v>
      </x:c>
      <x:c r="C84" s="213">
        <x:v>71492</x:v>
      </x:c>
      <x:c r="D84" s="213">
        <x:v>62009</x:v>
      </x:c>
      <x:c r="E84" s="213">
        <x:v>133501</x:v>
      </x:c>
      <x:c r="F84" s="216">
        <x:v>12.7287436049168</x:v>
      </x:c>
      <x:c r="G84" s="213">
        <x:v>71922</x:v>
      </x:c>
      <x:c r="H84" s="213">
        <x:v>62384</x:v>
      </x:c>
      <x:c r="I84" s="213">
        <x:v>134307</x:v>
      </x:c>
      <x:c r="J84" s="216">
        <x:v>12.9040184055932</x:v>
      </x:c>
      <x:c r="K84" s="219">
        <x:v>815.839324432272</x:v>
      </x:c>
      <x:c r="L84" s="6">
        <x:v>707.622960173457</x:v>
      </x:c>
      <x:c r="M84" s="6">
        <x:v>1523.46228460573</x:v>
      </x:c>
    </x:row>
    <x:row r="85" spans="1:16141" x14ac:dyDescent="0.2">
      <x:c r="A85" s="19">
        <x:v>79</x:v>
      </x:c>
      <x:c r="B85" s="23" t="s">
        <x:v>91</x:v>
      </x:c>
      <x:c r="C85" s="213">
        <x:v>87718</x:v>
      </x:c>
      <x:c r="D85" s="213">
        <x:v>85989</x:v>
      </x:c>
      <x:c r="E85" s="213">
        <x:v>173707</x:v>
      </x:c>
      <x:c r="F85" s="216">
        <x:v>6.93121175312451</x:v>
      </x:c>
      <x:c r="G85" s="213">
        <x:v>87804</x:v>
      </x:c>
      <x:c r="H85" s="213">
        <x:v>86135</x:v>
      </x:c>
      <x:c r="I85" s="213">
        <x:v>173939</x:v>
      </x:c>
      <x:c r="J85" s="216">
        <x:v>6.97830848745825</x:v>
      </x:c>
      <x:c r="K85" s="219">
        <x:v>125.460188509232</x:v>
      </x:c>
      <x:c r="L85" s="6">
        <x:v>122.987256318206</x:v>
      </x:c>
      <x:c r="M85" s="6">
        <x:v>248.447444827438</x:v>
      </x:c>
    </x:row>
    <x:row r="86" spans="1:16141" x14ac:dyDescent="0.2">
      <x:c r="A86" s="19">
        <x:v>80</x:v>
      </x:c>
      <x:c r="B86" s="23" t="s">
        <x:v>92</x:v>
      </x:c>
      <x:c r="C86" s="213">
        <x:v>54212</x:v>
      </x:c>
      <x:c r="D86" s="213">
        <x:v>51558</x:v>
      </x:c>
      <x:c r="E86" s="213">
        <x:v>105770</x:v>
      </x:c>
      <x:c r="F86" s="216">
        <x:v>3.31379408149759</x:v>
      </x:c>
      <x:c r="G86" s="213">
        <x:v>54424</x:v>
      </x:c>
      <x:c r="H86" s="213">
        <x:v>51790</x:v>
      </x:c>
      <x:c r="I86" s="213">
        <x:v>106214</x:v>
      </x:c>
      <x:c r="J86" s="216">
        <x:v>3.35172387820815</x:v>
      </x:c>
      <x:c r="K86" s="219">
        <x:v>47.6823754991468</x:v>
      </x:c>
      <x:c r="L86" s="6">
        <x:v>45.3480394743786</x:v>
      </x:c>
      <x:c r="M86" s="6">
        <x:v>93.0304149735254</x:v>
      </x:c>
    </x:row>
    <x:row r="87" spans="1:16141" x14ac:dyDescent="0.2">
      <x:c r="A87" s="19">
        <x:v>81</x:v>
      </x:c>
      <x:c r="B87" s="23" t="s">
        <x:v>93</x:v>
      </x:c>
      <x:c r="C87" s="213">
        <x:v>41857</x:v>
      </x:c>
      <x:c r="D87" s="213">
        <x:v>42038</x:v>
      </x:c>
      <x:c r="E87" s="213">
        <x:v>83895</x:v>
      </x:c>
      <x:c r="F87" s="216">
        <x:v>3.16109422492401</x:v>
      </x:c>
      <x:c r="G87" s="213">
        <x:v>42100</x:v>
      </x:c>
      <x:c r="H87" s="213">
        <x:v>42224</x:v>
      </x:c>
      <x:c r="I87" s="213">
        <x:v>84323</x:v>
      </x:c>
      <x:c r="J87" s="216">
        <x:v>3.21146069281216</x:v>
      </x:c>
      <x:c r="K87" s="219">
        <x:v>40.9647869404373</x:v>
      </x:c>
      <x:c r="L87" s="6">
        <x:v>41.1419287909335</x:v>
      </x:c>
      <x:c r="M87" s="6">
        <x:v>82.1067157313707</x:v>
      </x:c>
    </x:row>
    <x:row r="88" spans="1:16141" x14ac:dyDescent="0.2">
      <x:c r="A88" s="19">
        <x:v>82</x:v>
      </x:c>
      <x:c r="B88" s="23" t="s">
        <x:v>94</x:v>
      </x:c>
      <x:c r="C88" s="213">
        <x:v>42890</x:v>
      </x:c>
      <x:c r="D88" s="213">
        <x:v>43024</x:v>
      </x:c>
      <x:c r="E88" s="213">
        <x:v>85914</x:v>
      </x:c>
      <x:c r="F88" s="216">
        <x:v>2.66312824452359</x:v>
      </x:c>
      <x:c r="G88" s="213">
        <x:v>43024</x:v>
      </x:c>
      <x:c r="H88" s="213">
        <x:v>43182</x:v>
      </x:c>
      <x:c r="I88" s="213">
        <x:v>86205</x:v>
      </x:c>
      <x:c r="J88" s="216">
        <x:v>2.71561974363436</x:v>
      </x:c>
      <x:c r="K88" s="219">
        <x:v>44.8457219335208</x:v>
      </x:c>
      <x:c r="L88" s="6">
        <x:v>44.9858321396083</x:v>
      </x:c>
      <x:c r="M88" s="6">
        <x:v>89.8315540731292</x:v>
      </x:c>
    </x:row>
    <x:row r="89" spans="1:16141" x14ac:dyDescent="0.2">
      <x:c r="A89" s="19">
        <x:v>83</x:v>
      </x:c>
      <x:c r="B89" s="23" t="s">
        <x:v>95</x:v>
      </x:c>
      <x:c r="C89" s="213">
        <x:v>44801</x:v>
      </x:c>
      <x:c r="D89" s="213">
        <x:v>44175</x:v>
      </x:c>
      <x:c r="E89" s="213">
        <x:v>88976</x:v>
      </x:c>
      <x:c r="F89" s="216">
        <x:v>4.76420607804352</x:v>
      </x:c>
      <x:c r="G89" s="213">
        <x:v>44892</x:v>
      </x:c>
      <x:c r="H89" s="213">
        <x:v>44326</x:v>
      </x:c>
      <x:c r="I89" s="213">
        <x:v>89217</x:v>
      </x:c>
      <x:c r="J89" s="216">
        <x:v>4.93291637244023</x:v>
      </x:c>
      <x:c r="K89" s="219">
        <x:v>65.4860918246532</x:v>
      </x:c>
      <x:c r="L89" s="6">
        <x:v>64.5710610556473</x:v>
      </x:c>
      <x:c r="M89" s="6">
        <x:v>130.057152880301</x:v>
      </x:c>
    </x:row>
    <x:row r="90" spans="1:16141" x14ac:dyDescent="0.2">
      <x:c r="A90" s="19">
        <x:v>84</x:v>
      </x:c>
      <x:c r="B90" s="23" t="s">
        <x:v>96</x:v>
      </x:c>
      <x:c r="C90" s="213">
        <x:v>65038</x:v>
      </x:c>
      <x:c r="D90" s="213">
        <x:v>64610</x:v>
      </x:c>
      <x:c r="E90" s="213">
        <x:v>129648</x:v>
      </x:c>
      <x:c r="F90" s="216">
        <x:v>9.44788967049241</x:v>
      </x:c>
      <x:c r="G90" s="213">
        <x:v>65232</x:v>
      </x:c>
      <x:c r="H90" s="213">
        <x:v>64787</x:v>
      </x:c>
      <x:c r="I90" s="213">
        <x:v>130019</x:v>
      </x:c>
      <x:c r="J90" s="216">
        <x:v>9.54168236949984</x:v>
      </x:c>
      <x:c r="K90" s="219">
        <x:v>90.8529600759925</x:v>
      </x:c>
      <x:c r="L90" s="6">
        <x:v>90.25507780851</x:v>
      </x:c>
      <x:c r="M90" s="6">
        <x:v>181.108037884503</x:v>
      </x:c>
    </x:row>
    <x:row r="91" spans="1:16141" x14ac:dyDescent="0.2">
      <x:c r="A91" s="19">
        <x:v>85</x:v>
      </x:c>
      <x:c r="B91" s="23" t="s">
        <x:v>97</x:v>
      </x:c>
      <x:c r="C91" s="213">
        <x:v>65122</x:v>
      </x:c>
      <x:c r="D91" s="213">
        <x:v>64317</x:v>
      </x:c>
      <x:c r="E91" s="213">
        <x:v>129439</x:v>
      </x:c>
      <x:c r="F91" s="216">
        <x:v>5.43808280348272</x:v>
      </x:c>
      <x:c r="G91" s="213">
        <x:v>65317</x:v>
      </x:c>
      <x:c r="H91" s="213">
        <x:v>64477</x:v>
      </x:c>
      <x:c r="I91" s="213">
        <x:v>129794</x:v>
      </x:c>
      <x:c r="J91" s="216">
        <x:v>5.46019076382575</x:v>
      </x:c>
      <x:c r="K91" s="219">
        <x:v>49.2818331794585</x:v>
      </x:c>
      <x:c r="L91" s="6">
        <x:v>48.6726400387462</x:v>
      </x:c>
      <x:c r="M91" s="6">
        <x:v>97.9544732182047</x:v>
      </x:c>
    </x:row>
    <x:row r="92" spans="1:16141" x14ac:dyDescent="0.2">
      <x:c r="A92" s="19">
        <x:v>86</x:v>
      </x:c>
      <x:c r="B92" s="23" t="s">
        <x:v>98</x:v>
      </x:c>
      <x:c r="C92" s="213">
        <x:v>57384</x:v>
      </x:c>
      <x:c r="D92" s="213">
        <x:v>56655</x:v>
      </x:c>
      <x:c r="E92" s="213">
        <x:v>114039</x:v>
      </x:c>
      <x:c r="F92" s="216">
        <x:v>3.57947719639772</x:v>
      </x:c>
      <x:c r="G92" s="213">
        <x:v>57584</x:v>
      </x:c>
      <x:c r="H92" s="213">
        <x:v>56818</x:v>
      </x:c>
      <x:c r="I92" s="213">
        <x:v>114402</x:v>
      </x:c>
      <x:c r="J92" s="216">
        <x:v>3.67388682016049</x:v>
      </x:c>
      <x:c r="K92" s="219">
        <x:v>68.1941341446024</x:v>
      </x:c>
      <x:c r="L92" s="6">
        <x:v>67.3278033940201</x:v>
      </x:c>
      <x:c r="M92" s="6">
        <x:v>135.521937538622</x:v>
      </x:c>
    </x:row>
    <x:row r="93" spans="1:16141" x14ac:dyDescent="0.2">
      <x:c r="A93" s="19">
        <x:v>87</x:v>
      </x:c>
      <x:c r="B93" s="23" t="s">
        <x:v>99</x:v>
      </x:c>
      <x:c r="C93" s="213">
        <x:v>80881</x:v>
      </x:c>
      <x:c r="D93" s="213">
        <x:v>79392</x:v>
      </x:c>
      <x:c r="E93" s="213">
        <x:v>160273</x:v>
      </x:c>
      <x:c r="F93" s="216">
        <x:v>4.05058868305953</x:v>
      </x:c>
      <x:c r="G93" s="213">
        <x:v>80947</x:v>
      </x:c>
      <x:c r="H93" s="213">
        <x:v>79526</x:v>
      </x:c>
      <x:c r="I93" s="213">
        <x:v>160473</x:v>
      </x:c>
      <x:c r="J93" s="216">
        <x:v>4.12031930605148</x:v>
      </x:c>
      <x:c r="K93" s="219">
        <x:v>83.5202395704254</x:v>
      </x:c>
      <x:c r="L93" s="6">
        <x:v>81.9826517967782</x:v>
      </x:c>
      <x:c r="M93" s="6">
        <x:v>165.502891367204</x:v>
      </x:c>
    </x:row>
    <x:row r="94" spans="1:16141" s="28" customFormat="1" x14ac:dyDescent="0.2">
      <x:c r="A94" s="24">
        <x:v>88</x:v>
      </x:c>
      <x:c r="B94" s="25" t="s">
        <x:v>100</x:v>
      </x:c>
      <x:c r="C94" s="210">
        <x:v>675115</x:v>
      </x:c>
      <x:c r="D94" s="210">
        <x:v>652382</x:v>
      </x:c>
      <x:c r="E94" s="210">
        <x:v>1327497</x:v>
      </x:c>
      <x:c r="F94" s="211">
        <x:v>6.77809441377269</x:v>
      </x:c>
      <x:c r="G94" s="210">
        <x:v>676947</x:v>
      </x:c>
      <x:c r="H94" s="210">
        <x:v>654298</x:v>
      </x:c>
      <x:c r="I94" s="210">
        <x:v>1331245</x:v>
      </x:c>
      <x:c r="J94" s="211">
        <x:v>6.84990366161</x:v>
      </x:c>
      <x:c r="K94" s="214">
        <x:v>79.133153135835</x:v>
      </x:c>
      <x:c r="L94" s="37">
        <x:v>76.4685197470984</x:v>
      </x:c>
      <x:c r="M94" s="37">
        <x:v>155.601672882933</x:v>
      </x:c>
    </x:row>
    <x:row r="95" spans="1:16141" x14ac:dyDescent="0.2">
      <x:c r="A95" s="19">
        <x:v>89</x:v>
      </x:c>
      <x:c r="B95" s="23" t="s">
        <x:v>101</x:v>
      </x:c>
      <x:c r="C95" s="213">
        <x:v>136239</x:v>
      </x:c>
      <x:c r="D95" s="213">
        <x:v>127074</x:v>
      </x:c>
      <x:c r="E95" s="213">
        <x:v>263313</x:v>
      </x:c>
      <x:c r="F95" s="216">
        <x:v>17.2285454952851</x:v>
      </x:c>
      <x:c r="G95" s="213">
        <x:v>136144</x:v>
      </x:c>
      <x:c r="H95" s="213">
        <x:v>126780</x:v>
      </x:c>
      <x:c r="I95" s="213">
        <x:v>262924</x:v>
      </x:c>
      <x:c r="J95" s="216">
        <x:v>17.1870958908278</x:v>
      </x:c>
      <x:c r="K95" s="219">
        <x:v>927.80577499319</x:v>
      </x:c>
      <x:c r="L95" s="6">
        <x:v>865.390901661673</x:v>
      </x:c>
      <x:c r="M95" s="6">
        <x:v>1793.19667665486</x:v>
      </x:c>
    </x:row>
    <x:row r="96" spans="1:16141" x14ac:dyDescent="0.2">
      <x:c r="A96" s="19">
        <x:v>90</x:v>
      </x:c>
      <x:c r="B96" s="23" t="s">
        <x:v>102</x:v>
      </x:c>
      <x:c r="C96" s="213">
        <x:v>21989</x:v>
      </x:c>
      <x:c r="D96" s="213">
        <x:v>19977</x:v>
      </x:c>
      <x:c r="E96" s="213">
        <x:v>41966</x:v>
      </x:c>
      <x:c r="F96" s="216">
        <x:v>9.28847161988276</x:v>
      </x:c>
      <x:c r="G96" s="213">
        <x:v>22033</x:v>
      </x:c>
      <x:c r="H96" s="213">
        <x:v>20004</x:v>
      </x:c>
      <x:c r="I96" s="213">
        <x:v>42037</x:v>
      </x:c>
      <x:c r="J96" s="216">
        <x:v>9.2418583628708</x:v>
      </x:c>
      <x:c r="K96" s="219">
        <x:v>549.313015238571</x:v>
      </x:c>
      <x:c r="L96" s="6">
        <x:v>499.050711966025</x:v>
      </x:c>
      <x:c r="M96" s="6">
        <x:v>1048.3637272046</x:v>
      </x:c>
    </x:row>
    <x:row r="97" spans="1:16141" x14ac:dyDescent="0.2">
      <x:c r="A97" s="19">
        <x:v>91</x:v>
      </x:c>
      <x:c r="B97" s="23" t="s">
        <x:v>103</x:v>
      </x:c>
      <x:c r="C97" s="213">
        <x:v>32576</x:v>
      </x:c>
      <x:c r="D97" s="213">
        <x:v>29559</x:v>
      </x:c>
      <x:c r="E97" s="213">
        <x:v>62135</x:v>
      </x:c>
      <x:c r="F97" s="216">
        <x:v>11.2368230465921</x:v>
      </x:c>
      <x:c r="G97" s="213">
        <x:v>32492</x:v>
      </x:c>
      <x:c r="H97" s="213">
        <x:v>29408</x:v>
      </x:c>
      <x:c r="I97" s="213">
        <x:v>61901</x:v>
      </x:c>
      <x:c r="J97" s="216">
        <x:v>11.3633059239754</x:v>
      </x:c>
      <x:c r="K97" s="219">
        <x:v>514.791403286978</x:v>
      </x:c>
      <x:c r="L97" s="6">
        <x:v>467.114412136536</x:v>
      </x:c>
      <x:c r="M97" s="6">
        <x:v>981.905815423514</x:v>
      </x:c>
    </x:row>
    <x:row r="98" spans="1:16141" x14ac:dyDescent="0.2">
      <x:c r="A98" s="19">
        <x:v>92</x:v>
      </x:c>
      <x:c r="B98" s="23" t="s">
        <x:v>104</x:v>
      </x:c>
      <x:c r="C98" s="213">
        <x:v>21197</x:v>
      </x:c>
      <x:c r="D98" s="213">
        <x:v>19853</x:v>
      </x:c>
      <x:c r="E98" s="213">
        <x:v>41050</x:v>
      </x:c>
      <x:c r="F98" s="216">
        <x:v>13.4129110840438</x:v>
      </x:c>
      <x:c r="G98" s="213">
        <x:v>21192</x:v>
      </x:c>
      <x:c r="H98" s="213">
        <x:v>19905</x:v>
      </x:c>
      <x:c r="I98" s="213">
        <x:v>41096</x:v>
      </x:c>
      <x:c r="J98" s="216">
        <x:v>13.5122639672961</x:v>
      </x:c>
      <x:c r="K98" s="219">
        <x:v>302.209865982321</x:v>
      </x:c>
      <x:c r="L98" s="6">
        <x:v>283.048189335615</x:v>
      </x:c>
      <x:c r="M98" s="6">
        <x:v>585.258055317936</x:v>
      </x:c>
    </x:row>
    <x:row r="99" spans="1:16141" x14ac:dyDescent="0.2">
      <x:c r="A99" s="19">
        <x:v>93</x:v>
      </x:c>
      <x:c r="B99" s="23" t="s">
        <x:v>105</x:v>
      </x:c>
      <x:c r="C99" s="213">
        <x:v>64480</x:v>
      </x:c>
      <x:c r="D99" s="213">
        <x:v>63237</x:v>
      </x:c>
      <x:c r="E99" s="213">
        <x:v>127717</x:v>
      </x:c>
      <x:c r="F99" s="216">
        <x:v>5.40100378179882</x:v>
      </x:c>
      <x:c r="G99" s="213">
        <x:v>64445</x:v>
      </x:c>
      <x:c r="H99" s="213">
        <x:v>63341</x:v>
      </x:c>
      <x:c r="I99" s="213">
        <x:v>127786</x:v>
      </x:c>
      <x:c r="J99" s="216">
        <x:v>5.46930023633262</x:v>
      </x:c>
      <x:c r="K99" s="219">
        <x:v>82.6306481789989</x:v>
      </x:c>
      <x:c r="L99" s="6">
        <x:v>81.0377527744317</x:v>
      </x:c>
      <x:c r="M99" s="6">
        <x:v>163.668400953431</x:v>
      </x:c>
    </x:row>
    <x:row r="100" spans="1:16141" x14ac:dyDescent="0.2">
      <x:c r="A100" s="19">
        <x:v>94</x:v>
      </x:c>
      <x:c r="B100" s="23" t="s">
        <x:v>106</x:v>
      </x:c>
      <x:c r="C100" s="213">
        <x:v>122162</x:v>
      </x:c>
      <x:c r="D100" s="213">
        <x:v>118132</x:v>
      </x:c>
      <x:c r="E100" s="213">
        <x:v>240294</x:v>
      </x:c>
      <x:c r="F100" s="216">
        <x:v>6.34264692418454</x:v>
      </x:c>
      <x:c r="G100" s="213">
        <x:v>122358</x:v>
      </x:c>
      <x:c r="H100" s="213">
        <x:v>118388</x:v>
      </x:c>
      <x:c r="I100" s="213">
        <x:v>240747</x:v>
      </x:c>
      <x:c r="J100" s="216">
        <x:v>6.43912489044516</x:v>
      </x:c>
      <x:c r="K100" s="219">
        <x:v>114.047519021612</x:v>
      </x:c>
      <x:c r="L100" s="6">
        <x:v>110.28520748728</x:v>
      </x:c>
      <x:c r="M100" s="6">
        <x:v>224.332726508892</x:v>
      </x:c>
    </x:row>
    <x:row r="101" spans="1:16141" x14ac:dyDescent="0.2">
      <x:c r="A101" s="19">
        <x:v>95</x:v>
      </x:c>
      <x:c r="B101" s="23" t="s">
        <x:v>107</x:v>
      </x:c>
      <x:c r="C101" s="213">
        <x:v>47440</x:v>
      </x:c>
      <x:c r="D101" s="213">
        <x:v>46888</x:v>
      </x:c>
      <x:c r="E101" s="213">
        <x:v>94328</x:v>
      </x:c>
      <x:c r="F101" s="216">
        <x:v>6.41273004834196</x:v>
      </x:c>
      <x:c r="G101" s="213">
        <x:v>47597</x:v>
      </x:c>
      <x:c r="H101" s="213">
        <x:v>47007</x:v>
      </x:c>
      <x:c r="I101" s="213">
        <x:v>94604</x:v>
      </x:c>
      <x:c r="J101" s="216">
        <x:v>6.43524586698237</x:v>
      </x:c>
      <x:c r="K101" s="219">
        <x:v>59.8831118011638</x:v>
      </x:c>
      <x:c r="L101" s="6">
        <x:v>59.1863268577776</x:v>
      </x:c>
      <x:c r="M101" s="6">
        <x:v>119.069438658941</x:v>
      </x:c>
    </x:row>
    <x:row r="102" spans="1:16141" x14ac:dyDescent="0.2">
      <x:c r="A102" s="19">
        <x:v>96</x:v>
      </x:c>
      <x:c r="B102" s="23" t="s">
        <x:v>108</x:v>
      </x:c>
      <x:c r="C102" s="213">
        <x:v>60908</x:v>
      </x:c>
      <x:c r="D102" s="213">
        <x:v>60257</x:v>
      </x:c>
      <x:c r="E102" s="213">
        <x:v>121165</x:v>
      </x:c>
      <x:c r="F102" s="216">
        <x:v>9.29888994346552</x:v>
      </x:c>
      <x:c r="G102" s="213">
        <x:v>61091</x:v>
      </x:c>
      <x:c r="H102" s="213">
        <x:v>60371</x:v>
      </x:c>
      <x:c r="I102" s="213">
        <x:v>121462</x:v>
      </x:c>
      <x:c r="J102" s="216">
        <x:v>9.38153496566827</x:v>
      </x:c>
      <x:c r="K102" s="219">
        <x:v>79.8856303446829</x:v>
      </x:c>
      <x:c r="L102" s="6">
        <x:v>79.0317926656524</x:v>
      </x:c>
      <x:c r="M102" s="6">
        <x:v>158.917423010335</x:v>
      </x:c>
    </x:row>
    <x:row r="103" spans="1:16141" x14ac:dyDescent="0.2">
      <x:c r="A103" s="19">
        <x:v>97</x:v>
      </x:c>
      <x:c r="B103" s="23" t="s">
        <x:v>109</x:v>
      </x:c>
      <x:c r="C103" s="213">
        <x:v>83171</x:v>
      </x:c>
      <x:c r="D103" s="213">
        <x:v>81600</x:v>
      </x:c>
      <x:c r="E103" s="213">
        <x:v>164771</x:v>
      </x:c>
      <x:c r="F103" s="216">
        <x:v>11.8989385268039</x:v>
      </x:c>
      <x:c r="G103" s="213">
        <x:v>83015</x:v>
      </x:c>
      <x:c r="H103" s="213">
        <x:v>81502</x:v>
      </x:c>
      <x:c r="I103" s="213">
        <x:v>164517</x:v>
      </x:c>
      <x:c r="J103" s="216">
        <x:v>11.883878261821</x:v>
      </x:c>
      <x:c r="K103" s="219">
        <x:v>161.234103598015</x:v>
      </x:c>
      <x:c r="L103" s="6">
        <x:v>158.18858560794</x:v>
      </x:c>
      <x:c r="M103" s="6">
        <x:v>319.422689205955</x:v>
      </x:c>
    </x:row>
    <x:row r="104" spans="1:16141" x14ac:dyDescent="0.2">
      <x:c r="A104" s="19">
        <x:v>98</x:v>
      </x:c>
      <x:c r="B104" s="23" t="s">
        <x:v>110</x:v>
      </x:c>
      <x:c r="C104" s="213">
        <x:v>40935</x:v>
      </x:c>
      <x:c r="D104" s="213">
        <x:v>39092</x:v>
      </x:c>
      <x:c r="E104" s="213">
        <x:v>80027</x:v>
      </x:c>
      <x:c r="F104" s="216">
        <x:v>11.0487710397741</x:v>
      </x:c>
      <x:c r="G104" s="213">
        <x:v>41001</x:v>
      </x:c>
      <x:c r="H104" s="213">
        <x:v>39156</x:v>
      </x:c>
      <x:c r="I104" s="213">
        <x:v>80157</x:v>
      </x:c>
      <x:c r="J104" s="216">
        <x:v>11.1942812230997</x:v>
      </x:c>
      <x:c r="K104" s="219">
        <x:v>126.561340588672</x:v>
      </x:c>
      <x:c r="L104" s="6">
        <x:v>120.863220380905</x:v>
      </x:c>
      <x:c r="M104" s="6">
        <x:v>247.424560969577</x:v>
      </x:c>
    </x:row>
    <x:row r="105" spans="1:16141" x14ac:dyDescent="0.2">
      <x:c r="A105" s="19">
        <x:v>99</x:v>
      </x:c>
      <x:c r="B105" s="23" t="s">
        <x:v>111</x:v>
      </x:c>
      <x:c r="C105" s="213">
        <x:v>67787</x:v>
      </x:c>
      <x:c r="D105" s="213">
        <x:v>66325</x:v>
      </x:c>
      <x:c r="E105" s="213">
        <x:v>134112</x:v>
      </x:c>
      <x:c r="F105" s="216">
        <x:v>5.62291219279408</x:v>
      </x:c>
      <x:c r="G105" s="213">
        <x:v>67970</x:v>
      </x:c>
      <x:c r="H105" s="213">
        <x:v>66444</x:v>
      </x:c>
      <x:c r="I105" s="213">
        <x:v>134414</x:v>
      </x:c>
      <x:c r="J105" s="216">
        <x:v>5.69955510586695</x:v>
      </x:c>
      <x:c r="K105" s="219">
        <x:v>48.5949216453754</x:v>
      </x:c>
      <x:c r="L105" s="6">
        <x:v>47.5468478930993</x:v>
      </x:c>
      <x:c r="M105" s="6">
        <x:v>96.1417695384748</x:v>
      </x:c>
    </x:row>
    <x:row r="106" spans="1:16141" x14ac:dyDescent="0.2">
      <x:c r="A106" s="19">
        <x:v>100</x:v>
      </x:c>
      <x:c r="B106" s="23" t="s">
        <x:v>112</x:v>
      </x:c>
      <x:c r="C106" s="213">
        <x:v>68417</x:v>
      </x:c>
      <x:c r="D106" s="213">
        <x:v>67152</x:v>
      </x:c>
      <x:c r="E106" s="213">
        <x:v>135569</x:v>
      </x:c>
      <x:c r="F106" s="216">
        <x:v>5.58313478745141</x:v>
      </x:c>
      <x:c r="G106" s="213">
        <x:v>68602</x:v>
      </x:c>
      <x:c r="H106" s="213">
        <x:v>67169</x:v>
      </x:c>
      <x:c r="I106" s="213">
        <x:v>135771</x:v>
      </x:c>
      <x:c r="J106" s="216">
        <x:v>5.61091838463295</x:v>
      </x:c>
      <x:c r="K106" s="219">
        <x:v>55.6199596774194</x:v>
      </x:c>
      <x:c r="L106" s="6">
        <x:v>54.5915712799168</x:v>
      </x:c>
      <x:c r="M106" s="6">
        <x:v>110.211530957336</x:v>
      </x:c>
    </x:row>
    <x:row r="107" spans="1:16141" x14ac:dyDescent="0.2">
      <x:c r="A107" s="19">
        <x:v>101</x:v>
      </x:c>
      <x:c r="B107" s="23" t="s">
        <x:v>113</x:v>
      </x:c>
      <x:c r="C107" s="213">
        <x:v>64410</x:v>
      </x:c>
      <x:c r="D107" s="213">
        <x:v>65140</x:v>
      </x:c>
      <x:c r="E107" s="213">
        <x:v>129550</x:v>
      </x:c>
      <x:c r="F107" s="216">
        <x:v>5.27595522964107</x:v>
      </x:c>
      <x:c r="G107" s="213">
        <x:v>64551</x:v>
      </x:c>
      <x:c r="H107" s="213">
        <x:v>65252</x:v>
      </x:c>
      <x:c r="I107" s="213">
        <x:v>129803</x:v>
      </x:c>
      <x:c r="J107" s="216">
        <x:v>5.3118957188971</x:v>
      </x:c>
      <x:c r="K107" s="219">
        <x:v>50.5299327679671</x:v>
      </x:c>
      <x:c r="L107" s="6">
        <x:v>51.1026210294268</x:v>
      </x:c>
      <x:c r="M107" s="6">
        <x:v>101.632553797394</x:v>
      </x:c>
    </x:row>
    <x:row r="108" spans="1:16141" x14ac:dyDescent="0.2">
      <x:c r="A108" s="19">
        <x:v>102</x:v>
      </x:c>
      <x:c r="B108" s="23" t="s">
        <x:v>114</x:v>
      </x:c>
      <x:c r="C108" s="213">
        <x:v>77135</x:v>
      </x:c>
      <x:c r="D108" s="213">
        <x:v>73351</x:v>
      </x:c>
      <x:c r="E108" s="213">
        <x:v>150486</x:v>
      </x:c>
      <x:c r="F108" s="216">
        <x:v>7.07640577861063</x:v>
      </x:c>
      <x:c r="G108" s="213">
        <x:v>77317</x:v>
      </x:c>
      <x:c r="H108" s="213">
        <x:v>73359</x:v>
      </x:c>
      <x:c r="I108" s="213">
        <x:v>150676</x:v>
      </x:c>
      <x:c r="J108" s="216">
        <x:v>7.14314157530065</x:v>
      </x:c>
      <x:c r="K108" s="219">
        <x:v>50.4816816974044</x:v>
      </x:c>
      <x:c r="L108" s="6">
        <x:v>48.0052094922708</x:v>
      </x:c>
      <x:c r="M108" s="6">
        <x:v>98.4868911896753</x:v>
      </x:c>
    </x:row>
    <x:row r="109" spans="1:16141" s="28" customFormat="1" x14ac:dyDescent="0.2">
      <x:c r="A109" s="24">
        <x:v>103</x:v>
      </x:c>
      <x:c r="B109" s="25" t="s">
        <x:v>115</x:v>
      </x:c>
      <x:c r="C109" s="210">
        <x:v>908846</x:v>
      </x:c>
      <x:c r="D109" s="210">
        <x:v>877637</x:v>
      </x:c>
      <x:c r="E109" s="210">
        <x:v>1786483</x:v>
      </x:c>
      <x:c r="F109" s="211">
        <x:v>9.0819783899427</x:v>
      </x:c>
      <x:c r="G109" s="210">
        <x:v>909809</x:v>
      </x:c>
      <x:c r="H109" s="210">
        <x:v>878086</x:v>
      </x:c>
      <x:c r="I109" s="210">
        <x:v>1787895</x:v>
      </x:c>
      <x:c r="J109" s="211">
        <x:v>9.12234778888022</x:v>
      </x:c>
      <x:c r="K109" s="214">
        <x:v>90.944623451478</x:v>
      </x:c>
      <x:c r="L109" s="37">
        <x:v>87.8216622971161</x:v>
      </x:c>
      <x:c r="M109" s="37">
        <x:v>178.766285748594</x:v>
      </x:c>
    </x:row>
    <x:row r="110" spans="1:16141" s="28" customFormat="1" x14ac:dyDescent="0.2">
      <x:c r="A110" s="29">
        <x:v>104</x:v>
      </x:c>
      <x:c r="B110" s="30" t="s">
        <x:v>116</x:v>
      </x:c>
      <x:c r="C110" s="31">
        <x:v>6381627</x:v>
      </x:c>
      <x:c r="D110" s="31">
        <x:v>6138101</x:v>
      </x:c>
      <x:c r="E110" s="31">
        <x:v>12519728</x:v>
      </x:c>
      <x:c r="F110" s="75">
        <x:v>9.38466075301316</x:v>
      </x:c>
      <x:c r="G110" s="31">
        <x:v>6382274</x:v>
      </x:c>
      <x:c r="H110" s="31">
        <x:v>6138537</x:v>
      </x:c>
      <x:c r="I110" s="31">
        <x:v>12520811</x:v>
      </x:c>
      <x:c r="J110" s="75">
        <x:v>9.43529137210042</x:v>
      </x:c>
      <x:c r="K110" s="58">
        <x:v>90.455417628101</x:v>
      </x:c>
      <x:c r="L110" s="59">
        <x:v>87.0035947570212</x:v>
      </x:c>
      <x:c r="M110" s="59">
        <x:v>177.459012385122</x:v>
      </x:c>
    </x:row>
    <x:row r="111" spans="1:16141" x14ac:dyDescent="0.2">
      <x:c r="C111" s="210"/>
      <x:c r="D111" s="210"/>
      <x:c r="E111" s="210"/>
      <x:c r="K111" s="6"/>
    </x:row>
    <x:row r="112" spans="1:16141" ht="11.25" customHeight="1" s="40" customFormat="1" x14ac:dyDescent="0.2">
      <x:c r="A112" s="38" t="s">
        <x:v>117</x:v>
      </x:c>
      <x:c r="K112" s="85"/>
      <x:c r="L112" s="85"/>
      <x:c r="M112" s="85"/>
    </x:row>
    <x:row r="113" spans="1:16141" ht="11.25" customHeight="1" s="40" customFormat="1" x14ac:dyDescent="0.2">
      <x:c r="A113" s="40" t="s">
        <x:v>159</x:v>
      </x:c>
      <x:c r="G113" s="39"/>
      <x:c r="K113" s="85"/>
      <x:c r="L113" s="85"/>
      <x:c r="M113" s="85"/>
    </x:row>
    <x:row r="114" spans="1:16141" ht="11.25" customHeight="1" s="40" customFormat="1" x14ac:dyDescent="0.2">
      <x:c r="A114" s="40" t="s">
        <x:v>150</x:v>
      </x:c>
      <x:c r="G114" s="39"/>
      <x:c r="K114" s="85"/>
      <x:c r="L114" s="85"/>
      <x:c r="M114" s="85"/>
    </x:row>
    <x:row r="115" spans="1:16141" ht="11.25" customHeight="1" s="40" customFormat="1" x14ac:dyDescent="0.2">
      <x:c r="A115" s="40" t="s">
        <x:v>170</x:v>
      </x:c>
      <x:c r="K115" s="85"/>
      <x:c r="L115" s="85"/>
      <x:c r="M115" s="85"/>
    </x:row>
    <x:row r="116" spans="1:16141" ht="11.25" customHeight="1" s="40" customFormat="1" x14ac:dyDescent="0.2">
      <x:c r="K116" s="85"/>
      <x:c r="L116" s="85"/>
      <x:c r="M116" s="85"/>
    </x:row>
    <x:row r="117" spans="1:16141" ht="11.25" customHeight="1" s="40" customFormat="1" x14ac:dyDescent="0.2">
      <x:c r="A117" s="40" t="s">
        <x:v>176</x:v>
      </x:c>
      <x:c r="K117" s="85"/>
      <x:c r="L117" s="85"/>
      <x:c r="M117" s="85"/>
    </x:row>
    <x:row r="118" spans="1:16141" x14ac:dyDescent="0.2">
      <x:c r="K118" s="6"/>
    </x:row>
    <x:row r="119" spans="1:16141" x14ac:dyDescent="0.2">
      <x:c r="K119" s="6"/>
    </x:row>
    <x:row r="120" spans="1:16141" x14ac:dyDescent="0.2">
      <x:c r="K120" s="6"/>
    </x:row>
    <x:row r="121" spans="1:16141" x14ac:dyDescent="0.2">
      <x:c r="K121" s="6"/>
    </x:row>
    <x:row r="122" spans="1:16141" x14ac:dyDescent="0.2">
      <x:c r="K122" s="6"/>
    </x:row>
    <x:row r="123" spans="1:16141" x14ac:dyDescent="0.2">
      <x:c r="K123" s="6"/>
    </x:row>
    <x:row r="124" spans="1:16141" x14ac:dyDescent="0.2">
      <x:c r="K124" s="6"/>
    </x:row>
    <x:row r="125" spans="1:16141" x14ac:dyDescent="0.2">
      <x:c r="K125" s="6"/>
    </x:row>
    <x:row r="126" spans="1:16141" x14ac:dyDescent="0.2">
      <x:c r="K126" s="6"/>
    </x:row>
    <x:row r="127" spans="1:16141" x14ac:dyDescent="0.2">
      <x:c r="K127" s="6"/>
    </x:row>
    <x:row r="128" spans="1:16141" x14ac:dyDescent="0.2">
      <x:c r="K128" s="6"/>
    </x:row>
    <x:row r="129" spans="1:16141" x14ac:dyDescent="0.2">
      <x:c r="K129" s="6"/>
    </x:row>
    <x:row r="130" spans="1:16141" x14ac:dyDescent="0.2">
      <x:c r="K130" s="6"/>
    </x:row>
    <x:row r="131" spans="1:16141" x14ac:dyDescent="0.2">
      <x:c r="K131" s="6"/>
    </x:row>
    <x:row r="132" spans="1:16141" x14ac:dyDescent="0.2">
      <x:c r="K132" s="6"/>
    </x:row>
    <x:row r="133" spans="1:16141" x14ac:dyDescent="0.2">
      <x:c r="K133" s="6"/>
    </x:row>
    <x:row r="134" spans="1:16141" x14ac:dyDescent="0.2">
      <x:c r="K134" s="6"/>
    </x:row>
    <x:row r="135" spans="1:16141" x14ac:dyDescent="0.2">
      <x:c r="K135" s="6"/>
    </x:row>
  </x:sheetData>
  <x:mergeCells count="6">
    <x:mergeCell ref="A3:B3"/>
    <x:mergeCell ref="C3:L3"/>
    <x:mergeCell ref="A5:A6"/>
    <x:mergeCell ref="B5:B6"/>
    <x:mergeCell ref="G5:J5"/>
    <x:mergeCell ref="K5:M5"/>
  </x:mergeCells>
  <x:printOptions horizontalCentered="0" verticalCentered="0" headings="0" gridLines="0"/>
  <x:pageMargins left="0.7" right="0.7" top="0.787401575" bottom="0.7874015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1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N135"/>
  <x:sheetViews>
    <x:sheetView workbookViewId="0">
      <x:selection activeCell="A3" sqref="A3 A3:B3"/>
    </x:sheetView>
  </x:sheetViews>
  <x:sheetFormatPr baseColWidth="10" defaultColWidth="12.125" defaultRowHeight="12.75" x14ac:dyDescent="0.2"/>
  <x:cols>
    <x:col min="1" max="1" width="4.25" style="7" customWidth="1"/>
    <x:col min="2" max="2" width="33.125" style="7" bestFit="1" customWidth="1"/>
    <x:col min="3" max="4" width="8" style="7" bestFit="1" customWidth="1"/>
    <x:col min="5" max="5" width="8.875" style="7" bestFit="1" customWidth="1"/>
    <x:col min="6" max="6" width="7.25" style="7" customWidth="1"/>
    <x:col min="7" max="7" width="9.5" style="7" bestFit="1" customWidth="1"/>
    <x:col min="8" max="8" width="8.125" style="7" bestFit="1" customWidth="1"/>
    <x:col min="9" max="9" width="10.375" style="7" bestFit="1" customWidth="1"/>
    <x:col min="10" max="10" width="7.25" style="7" customWidth="1"/>
    <x:col min="11" max="256" width="12.125" style="7" customWidth="1"/>
    <x:col min="257" max="257" width="3.25" style="7" customWidth="1"/>
    <x:col min="258" max="258" width="33.125" style="7" bestFit="1" customWidth="1"/>
    <x:col min="259" max="260" width="7.5" style="7" bestFit="1" customWidth="1"/>
    <x:col min="261" max="261" width="8.375" style="7" bestFit="1" customWidth="1"/>
    <x:col min="262" max="262" width="7.25" style="7" customWidth="1"/>
    <x:col min="263" max="263" width="9.375" style="7" bestFit="1" customWidth="1"/>
    <x:col min="264" max="264" width="8" style="7" bestFit="1" customWidth="1"/>
    <x:col min="265" max="265" width="10.25" style="7" bestFit="1" customWidth="1"/>
    <x:col min="266" max="266" width="7.25" style="7" customWidth="1"/>
    <x:col min="267" max="512" width="12.125" style="7" customWidth="1"/>
    <x:col min="513" max="513" width="3.25" style="7" customWidth="1"/>
    <x:col min="514" max="514" width="33.125" style="7" bestFit="1" customWidth="1"/>
    <x:col min="515" max="516" width="7.5" style="7" bestFit="1" customWidth="1"/>
    <x:col min="517" max="517" width="8.375" style="7" bestFit="1" customWidth="1"/>
    <x:col min="518" max="518" width="7.25" style="7" customWidth="1"/>
    <x:col min="519" max="519" width="9.375" style="7" bestFit="1" customWidth="1"/>
    <x:col min="520" max="520" width="8" style="7" bestFit="1" customWidth="1"/>
    <x:col min="521" max="521" width="10.25" style="7" bestFit="1" customWidth="1"/>
    <x:col min="522" max="522" width="7.25" style="7" customWidth="1"/>
    <x:col min="523" max="768" width="12.125" style="7" customWidth="1"/>
    <x:col min="769" max="769" width="3.25" style="7" customWidth="1"/>
    <x:col min="770" max="770" width="33.125" style="7" bestFit="1" customWidth="1"/>
    <x:col min="771" max="772" width="7.5" style="7" bestFit="1" customWidth="1"/>
    <x:col min="773" max="773" width="8.375" style="7" bestFit="1" customWidth="1"/>
    <x:col min="774" max="774" width="7.25" style="7" customWidth="1"/>
    <x:col min="775" max="775" width="9.375" style="7" bestFit="1" customWidth="1"/>
    <x:col min="776" max="776" width="8" style="7" bestFit="1" customWidth="1"/>
    <x:col min="777" max="777" width="10.25" style="7" bestFit="1" customWidth="1"/>
    <x:col min="778" max="778" width="7.25" style="7" customWidth="1"/>
    <x:col min="779" max="1024" width="12.125" style="7" customWidth="1"/>
    <x:col min="1025" max="1025" width="3.25" style="7" customWidth="1"/>
    <x:col min="1026" max="1026" width="33.125" style="7" bestFit="1" customWidth="1"/>
    <x:col min="1027" max="1028" width="7.5" style="7" bestFit="1" customWidth="1"/>
    <x:col min="1029" max="1029" width="8.375" style="7" bestFit="1" customWidth="1"/>
    <x:col min="1030" max="1030" width="7.25" style="7" customWidth="1"/>
    <x:col min="1031" max="1031" width="9.375" style="7" bestFit="1" customWidth="1"/>
    <x:col min="1032" max="1032" width="8" style="7" bestFit="1" customWidth="1"/>
    <x:col min="1033" max="1033" width="10.25" style="7" bestFit="1" customWidth="1"/>
    <x:col min="1034" max="1034" width="7.25" style="7" customWidth="1"/>
    <x:col min="1035" max="1280" width="12.125" style="7" customWidth="1"/>
    <x:col min="1281" max="1281" width="3.25" style="7" customWidth="1"/>
    <x:col min="1282" max="1282" width="33.125" style="7" bestFit="1" customWidth="1"/>
    <x:col min="1283" max="1284" width="7.5" style="7" bestFit="1" customWidth="1"/>
    <x:col min="1285" max="1285" width="8.375" style="7" bestFit="1" customWidth="1"/>
    <x:col min="1286" max="1286" width="7.25" style="7" customWidth="1"/>
    <x:col min="1287" max="1287" width="9.375" style="7" bestFit="1" customWidth="1"/>
    <x:col min="1288" max="1288" width="8" style="7" bestFit="1" customWidth="1"/>
    <x:col min="1289" max="1289" width="10.25" style="7" bestFit="1" customWidth="1"/>
    <x:col min="1290" max="1290" width="7.25" style="7" customWidth="1"/>
    <x:col min="1291" max="1536" width="12.125" style="7" customWidth="1"/>
    <x:col min="1537" max="1537" width="3.25" style="7" customWidth="1"/>
    <x:col min="1538" max="1538" width="33.125" style="7" bestFit="1" customWidth="1"/>
    <x:col min="1539" max="1540" width="7.5" style="7" bestFit="1" customWidth="1"/>
    <x:col min="1541" max="1541" width="8.375" style="7" bestFit="1" customWidth="1"/>
    <x:col min="1542" max="1542" width="7.25" style="7" customWidth="1"/>
    <x:col min="1543" max="1543" width="9.375" style="7" bestFit="1" customWidth="1"/>
    <x:col min="1544" max="1544" width="8" style="7" bestFit="1" customWidth="1"/>
    <x:col min="1545" max="1545" width="10.25" style="7" bestFit="1" customWidth="1"/>
    <x:col min="1546" max="1546" width="7.25" style="7" customWidth="1"/>
    <x:col min="1547" max="1792" width="12.125" style="7" customWidth="1"/>
    <x:col min="1793" max="1793" width="3.25" style="7" customWidth="1"/>
    <x:col min="1794" max="1794" width="33.125" style="7" bestFit="1" customWidth="1"/>
    <x:col min="1795" max="1796" width="7.5" style="7" bestFit="1" customWidth="1"/>
    <x:col min="1797" max="1797" width="8.375" style="7" bestFit="1" customWidth="1"/>
    <x:col min="1798" max="1798" width="7.25" style="7" customWidth="1"/>
    <x:col min="1799" max="1799" width="9.375" style="7" bestFit="1" customWidth="1"/>
    <x:col min="1800" max="1800" width="8" style="7" bestFit="1" customWidth="1"/>
    <x:col min="1801" max="1801" width="10.25" style="7" bestFit="1" customWidth="1"/>
    <x:col min="1802" max="1802" width="7.25" style="7" customWidth="1"/>
    <x:col min="1803" max="2048" width="12.125" style="7" customWidth="1"/>
    <x:col min="2049" max="2049" width="3.25" style="7" customWidth="1"/>
    <x:col min="2050" max="2050" width="33.125" style="7" bestFit="1" customWidth="1"/>
    <x:col min="2051" max="2052" width="7.5" style="7" bestFit="1" customWidth="1"/>
    <x:col min="2053" max="2053" width="8.375" style="7" bestFit="1" customWidth="1"/>
    <x:col min="2054" max="2054" width="7.25" style="7" customWidth="1"/>
    <x:col min="2055" max="2055" width="9.375" style="7" bestFit="1" customWidth="1"/>
    <x:col min="2056" max="2056" width="8" style="7" bestFit="1" customWidth="1"/>
    <x:col min="2057" max="2057" width="10.25" style="7" bestFit="1" customWidth="1"/>
    <x:col min="2058" max="2058" width="7.25" style="7" customWidth="1"/>
    <x:col min="2059" max="2304" width="12.125" style="7" customWidth="1"/>
    <x:col min="2305" max="2305" width="3.25" style="7" customWidth="1"/>
    <x:col min="2306" max="2306" width="33.125" style="7" bestFit="1" customWidth="1"/>
    <x:col min="2307" max="2308" width="7.5" style="7" bestFit="1" customWidth="1"/>
    <x:col min="2309" max="2309" width="8.375" style="7" bestFit="1" customWidth="1"/>
    <x:col min="2310" max="2310" width="7.25" style="7" customWidth="1"/>
    <x:col min="2311" max="2311" width="9.375" style="7" bestFit="1" customWidth="1"/>
    <x:col min="2312" max="2312" width="8" style="7" bestFit="1" customWidth="1"/>
    <x:col min="2313" max="2313" width="10.25" style="7" bestFit="1" customWidth="1"/>
    <x:col min="2314" max="2314" width="7.25" style="7" customWidth="1"/>
    <x:col min="2315" max="2560" width="12.125" style="7" customWidth="1"/>
    <x:col min="2561" max="2561" width="3.25" style="7" customWidth="1"/>
    <x:col min="2562" max="2562" width="33.125" style="7" bestFit="1" customWidth="1"/>
    <x:col min="2563" max="2564" width="7.5" style="7" bestFit="1" customWidth="1"/>
    <x:col min="2565" max="2565" width="8.375" style="7" bestFit="1" customWidth="1"/>
    <x:col min="2566" max="2566" width="7.25" style="7" customWidth="1"/>
    <x:col min="2567" max="2567" width="9.375" style="7" bestFit="1" customWidth="1"/>
    <x:col min="2568" max="2568" width="8" style="7" bestFit="1" customWidth="1"/>
    <x:col min="2569" max="2569" width="10.25" style="7" bestFit="1" customWidth="1"/>
    <x:col min="2570" max="2570" width="7.25" style="7" customWidth="1"/>
    <x:col min="2571" max="2816" width="12.125" style="7" customWidth="1"/>
    <x:col min="2817" max="2817" width="3.25" style="7" customWidth="1"/>
    <x:col min="2818" max="2818" width="33.125" style="7" bestFit="1" customWidth="1"/>
    <x:col min="2819" max="2820" width="7.5" style="7" bestFit="1" customWidth="1"/>
    <x:col min="2821" max="2821" width="8.375" style="7" bestFit="1" customWidth="1"/>
    <x:col min="2822" max="2822" width="7.25" style="7" customWidth="1"/>
    <x:col min="2823" max="2823" width="9.375" style="7" bestFit="1" customWidth="1"/>
    <x:col min="2824" max="2824" width="8" style="7" bestFit="1" customWidth="1"/>
    <x:col min="2825" max="2825" width="10.25" style="7" bestFit="1" customWidth="1"/>
    <x:col min="2826" max="2826" width="7.25" style="7" customWidth="1"/>
    <x:col min="2827" max="3072" width="12.125" style="7" customWidth="1"/>
    <x:col min="3073" max="3073" width="3.25" style="7" customWidth="1"/>
    <x:col min="3074" max="3074" width="33.125" style="7" bestFit="1" customWidth="1"/>
    <x:col min="3075" max="3076" width="7.5" style="7" bestFit="1" customWidth="1"/>
    <x:col min="3077" max="3077" width="8.375" style="7" bestFit="1" customWidth="1"/>
    <x:col min="3078" max="3078" width="7.25" style="7" customWidth="1"/>
    <x:col min="3079" max="3079" width="9.375" style="7" bestFit="1" customWidth="1"/>
    <x:col min="3080" max="3080" width="8" style="7" bestFit="1" customWidth="1"/>
    <x:col min="3081" max="3081" width="10.25" style="7" bestFit="1" customWidth="1"/>
    <x:col min="3082" max="3082" width="7.25" style="7" customWidth="1"/>
    <x:col min="3083" max="3328" width="12.125" style="7" customWidth="1"/>
    <x:col min="3329" max="3329" width="3.25" style="7" customWidth="1"/>
    <x:col min="3330" max="3330" width="33.125" style="7" bestFit="1" customWidth="1"/>
    <x:col min="3331" max="3332" width="7.5" style="7" bestFit="1" customWidth="1"/>
    <x:col min="3333" max="3333" width="8.375" style="7" bestFit="1" customWidth="1"/>
    <x:col min="3334" max="3334" width="7.25" style="7" customWidth="1"/>
    <x:col min="3335" max="3335" width="9.375" style="7" bestFit="1" customWidth="1"/>
    <x:col min="3336" max="3336" width="8" style="7" bestFit="1" customWidth="1"/>
    <x:col min="3337" max="3337" width="10.25" style="7" bestFit="1" customWidth="1"/>
    <x:col min="3338" max="3338" width="7.25" style="7" customWidth="1"/>
    <x:col min="3339" max="3584" width="12.125" style="7" customWidth="1"/>
    <x:col min="3585" max="3585" width="3.25" style="7" customWidth="1"/>
    <x:col min="3586" max="3586" width="33.125" style="7" bestFit="1" customWidth="1"/>
    <x:col min="3587" max="3588" width="7.5" style="7" bestFit="1" customWidth="1"/>
    <x:col min="3589" max="3589" width="8.375" style="7" bestFit="1" customWidth="1"/>
    <x:col min="3590" max="3590" width="7.25" style="7" customWidth="1"/>
    <x:col min="3591" max="3591" width="9.375" style="7" bestFit="1" customWidth="1"/>
    <x:col min="3592" max="3592" width="8" style="7" bestFit="1" customWidth="1"/>
    <x:col min="3593" max="3593" width="10.25" style="7" bestFit="1" customWidth="1"/>
    <x:col min="3594" max="3594" width="7.25" style="7" customWidth="1"/>
    <x:col min="3595" max="3840" width="12.125" style="7" customWidth="1"/>
    <x:col min="3841" max="3841" width="3.25" style="7" customWidth="1"/>
    <x:col min="3842" max="3842" width="33.125" style="7" bestFit="1" customWidth="1"/>
    <x:col min="3843" max="3844" width="7.5" style="7" bestFit="1" customWidth="1"/>
    <x:col min="3845" max="3845" width="8.375" style="7" bestFit="1" customWidth="1"/>
    <x:col min="3846" max="3846" width="7.25" style="7" customWidth="1"/>
    <x:col min="3847" max="3847" width="9.375" style="7" bestFit="1" customWidth="1"/>
    <x:col min="3848" max="3848" width="8" style="7" bestFit="1" customWidth="1"/>
    <x:col min="3849" max="3849" width="10.25" style="7" bestFit="1" customWidth="1"/>
    <x:col min="3850" max="3850" width="7.25" style="7" customWidth="1"/>
    <x:col min="3851" max="4096" width="12.125" style="7" customWidth="1"/>
    <x:col min="4097" max="4097" width="3.25" style="7" customWidth="1"/>
    <x:col min="4098" max="4098" width="33.125" style="7" bestFit="1" customWidth="1"/>
    <x:col min="4099" max="4100" width="7.5" style="7" bestFit="1" customWidth="1"/>
    <x:col min="4101" max="4101" width="8.375" style="7" bestFit="1" customWidth="1"/>
    <x:col min="4102" max="4102" width="7.25" style="7" customWidth="1"/>
    <x:col min="4103" max="4103" width="9.375" style="7" bestFit="1" customWidth="1"/>
    <x:col min="4104" max="4104" width="8" style="7" bestFit="1" customWidth="1"/>
    <x:col min="4105" max="4105" width="10.25" style="7" bestFit="1" customWidth="1"/>
    <x:col min="4106" max="4106" width="7.25" style="7" customWidth="1"/>
    <x:col min="4107" max="4352" width="12.125" style="7" customWidth="1"/>
    <x:col min="4353" max="4353" width="3.25" style="7" customWidth="1"/>
    <x:col min="4354" max="4354" width="33.125" style="7" bestFit="1" customWidth="1"/>
    <x:col min="4355" max="4356" width="7.5" style="7" bestFit="1" customWidth="1"/>
    <x:col min="4357" max="4357" width="8.375" style="7" bestFit="1" customWidth="1"/>
    <x:col min="4358" max="4358" width="7.25" style="7" customWidth="1"/>
    <x:col min="4359" max="4359" width="9.375" style="7" bestFit="1" customWidth="1"/>
    <x:col min="4360" max="4360" width="8" style="7" bestFit="1" customWidth="1"/>
    <x:col min="4361" max="4361" width="10.25" style="7" bestFit="1" customWidth="1"/>
    <x:col min="4362" max="4362" width="7.25" style="7" customWidth="1"/>
    <x:col min="4363" max="4608" width="12.125" style="7" customWidth="1"/>
    <x:col min="4609" max="4609" width="3.25" style="7" customWidth="1"/>
    <x:col min="4610" max="4610" width="33.125" style="7" bestFit="1" customWidth="1"/>
    <x:col min="4611" max="4612" width="7.5" style="7" bestFit="1" customWidth="1"/>
    <x:col min="4613" max="4613" width="8.375" style="7" bestFit="1" customWidth="1"/>
    <x:col min="4614" max="4614" width="7.25" style="7" customWidth="1"/>
    <x:col min="4615" max="4615" width="9.375" style="7" bestFit="1" customWidth="1"/>
    <x:col min="4616" max="4616" width="8" style="7" bestFit="1" customWidth="1"/>
    <x:col min="4617" max="4617" width="10.25" style="7" bestFit="1" customWidth="1"/>
    <x:col min="4618" max="4618" width="7.25" style="7" customWidth="1"/>
    <x:col min="4619" max="4864" width="12.125" style="7" customWidth="1"/>
    <x:col min="4865" max="4865" width="3.25" style="7" customWidth="1"/>
    <x:col min="4866" max="4866" width="33.125" style="7" bestFit="1" customWidth="1"/>
    <x:col min="4867" max="4868" width="7.5" style="7" bestFit="1" customWidth="1"/>
    <x:col min="4869" max="4869" width="8.375" style="7" bestFit="1" customWidth="1"/>
    <x:col min="4870" max="4870" width="7.25" style="7" customWidth="1"/>
    <x:col min="4871" max="4871" width="9.375" style="7" bestFit="1" customWidth="1"/>
    <x:col min="4872" max="4872" width="8" style="7" bestFit="1" customWidth="1"/>
    <x:col min="4873" max="4873" width="10.25" style="7" bestFit="1" customWidth="1"/>
    <x:col min="4874" max="4874" width="7.25" style="7" customWidth="1"/>
    <x:col min="4875" max="5120" width="12.125" style="7" customWidth="1"/>
    <x:col min="5121" max="5121" width="3.25" style="7" customWidth="1"/>
    <x:col min="5122" max="5122" width="33.125" style="7" bestFit="1" customWidth="1"/>
    <x:col min="5123" max="5124" width="7.5" style="7" bestFit="1" customWidth="1"/>
    <x:col min="5125" max="5125" width="8.375" style="7" bestFit="1" customWidth="1"/>
    <x:col min="5126" max="5126" width="7.25" style="7" customWidth="1"/>
    <x:col min="5127" max="5127" width="9.375" style="7" bestFit="1" customWidth="1"/>
    <x:col min="5128" max="5128" width="8" style="7" bestFit="1" customWidth="1"/>
    <x:col min="5129" max="5129" width="10.25" style="7" bestFit="1" customWidth="1"/>
    <x:col min="5130" max="5130" width="7.25" style="7" customWidth="1"/>
    <x:col min="5131" max="5376" width="12.125" style="7" customWidth="1"/>
    <x:col min="5377" max="5377" width="3.25" style="7" customWidth="1"/>
    <x:col min="5378" max="5378" width="33.125" style="7" bestFit="1" customWidth="1"/>
    <x:col min="5379" max="5380" width="7.5" style="7" bestFit="1" customWidth="1"/>
    <x:col min="5381" max="5381" width="8.375" style="7" bestFit="1" customWidth="1"/>
    <x:col min="5382" max="5382" width="7.25" style="7" customWidth="1"/>
    <x:col min="5383" max="5383" width="9.375" style="7" bestFit="1" customWidth="1"/>
    <x:col min="5384" max="5384" width="8" style="7" bestFit="1" customWidth="1"/>
    <x:col min="5385" max="5385" width="10.25" style="7" bestFit="1" customWidth="1"/>
    <x:col min="5386" max="5386" width="7.25" style="7" customWidth="1"/>
    <x:col min="5387" max="5632" width="12.125" style="7" customWidth="1"/>
    <x:col min="5633" max="5633" width="3.25" style="7" customWidth="1"/>
    <x:col min="5634" max="5634" width="33.125" style="7" bestFit="1" customWidth="1"/>
    <x:col min="5635" max="5636" width="7.5" style="7" bestFit="1" customWidth="1"/>
    <x:col min="5637" max="5637" width="8.375" style="7" bestFit="1" customWidth="1"/>
    <x:col min="5638" max="5638" width="7.25" style="7" customWidth="1"/>
    <x:col min="5639" max="5639" width="9.375" style="7" bestFit="1" customWidth="1"/>
    <x:col min="5640" max="5640" width="8" style="7" bestFit="1" customWidth="1"/>
    <x:col min="5641" max="5641" width="10.25" style="7" bestFit="1" customWidth="1"/>
    <x:col min="5642" max="5642" width="7.25" style="7" customWidth="1"/>
    <x:col min="5643" max="5888" width="12.125" style="7" customWidth="1"/>
    <x:col min="5889" max="5889" width="3.25" style="7" customWidth="1"/>
    <x:col min="5890" max="5890" width="33.125" style="7" bestFit="1" customWidth="1"/>
    <x:col min="5891" max="5892" width="7.5" style="7" bestFit="1" customWidth="1"/>
    <x:col min="5893" max="5893" width="8.375" style="7" bestFit="1" customWidth="1"/>
    <x:col min="5894" max="5894" width="7.25" style="7" customWidth="1"/>
    <x:col min="5895" max="5895" width="9.375" style="7" bestFit="1" customWidth="1"/>
    <x:col min="5896" max="5896" width="8" style="7" bestFit="1" customWidth="1"/>
    <x:col min="5897" max="5897" width="10.25" style="7" bestFit="1" customWidth="1"/>
    <x:col min="5898" max="5898" width="7.25" style="7" customWidth="1"/>
    <x:col min="5899" max="6144" width="12.125" style="7" customWidth="1"/>
    <x:col min="6145" max="6145" width="3.25" style="7" customWidth="1"/>
    <x:col min="6146" max="6146" width="33.125" style="7" bestFit="1" customWidth="1"/>
    <x:col min="6147" max="6148" width="7.5" style="7" bestFit="1" customWidth="1"/>
    <x:col min="6149" max="6149" width="8.375" style="7" bestFit="1" customWidth="1"/>
    <x:col min="6150" max="6150" width="7.25" style="7" customWidth="1"/>
    <x:col min="6151" max="6151" width="9.375" style="7" bestFit="1" customWidth="1"/>
    <x:col min="6152" max="6152" width="8" style="7" bestFit="1" customWidth="1"/>
    <x:col min="6153" max="6153" width="10.25" style="7" bestFit="1" customWidth="1"/>
    <x:col min="6154" max="6154" width="7.25" style="7" customWidth="1"/>
    <x:col min="6155" max="6400" width="12.125" style="7" customWidth="1"/>
    <x:col min="6401" max="6401" width="3.25" style="7" customWidth="1"/>
    <x:col min="6402" max="6402" width="33.125" style="7" bestFit="1" customWidth="1"/>
    <x:col min="6403" max="6404" width="7.5" style="7" bestFit="1" customWidth="1"/>
    <x:col min="6405" max="6405" width="8.375" style="7" bestFit="1" customWidth="1"/>
    <x:col min="6406" max="6406" width="7.25" style="7" customWidth="1"/>
    <x:col min="6407" max="6407" width="9.375" style="7" bestFit="1" customWidth="1"/>
    <x:col min="6408" max="6408" width="8" style="7" bestFit="1" customWidth="1"/>
    <x:col min="6409" max="6409" width="10.25" style="7" bestFit="1" customWidth="1"/>
    <x:col min="6410" max="6410" width="7.25" style="7" customWidth="1"/>
    <x:col min="6411" max="6656" width="12.125" style="7" customWidth="1"/>
    <x:col min="6657" max="6657" width="3.25" style="7" customWidth="1"/>
    <x:col min="6658" max="6658" width="33.125" style="7" bestFit="1" customWidth="1"/>
    <x:col min="6659" max="6660" width="7.5" style="7" bestFit="1" customWidth="1"/>
    <x:col min="6661" max="6661" width="8.375" style="7" bestFit="1" customWidth="1"/>
    <x:col min="6662" max="6662" width="7.25" style="7" customWidth="1"/>
    <x:col min="6663" max="6663" width="9.375" style="7" bestFit="1" customWidth="1"/>
    <x:col min="6664" max="6664" width="8" style="7" bestFit="1" customWidth="1"/>
    <x:col min="6665" max="6665" width="10.25" style="7" bestFit="1" customWidth="1"/>
    <x:col min="6666" max="6666" width="7.25" style="7" customWidth="1"/>
    <x:col min="6667" max="6912" width="12.125" style="7" customWidth="1"/>
    <x:col min="6913" max="6913" width="3.25" style="7" customWidth="1"/>
    <x:col min="6914" max="6914" width="33.125" style="7" bestFit="1" customWidth="1"/>
    <x:col min="6915" max="6916" width="7.5" style="7" bestFit="1" customWidth="1"/>
    <x:col min="6917" max="6917" width="8.375" style="7" bestFit="1" customWidth="1"/>
    <x:col min="6918" max="6918" width="7.25" style="7" customWidth="1"/>
    <x:col min="6919" max="6919" width="9.375" style="7" bestFit="1" customWidth="1"/>
    <x:col min="6920" max="6920" width="8" style="7" bestFit="1" customWidth="1"/>
    <x:col min="6921" max="6921" width="10.25" style="7" bestFit="1" customWidth="1"/>
    <x:col min="6922" max="6922" width="7.25" style="7" customWidth="1"/>
    <x:col min="6923" max="7168" width="12.125" style="7" customWidth="1"/>
    <x:col min="7169" max="7169" width="3.25" style="7" customWidth="1"/>
    <x:col min="7170" max="7170" width="33.125" style="7" bestFit="1" customWidth="1"/>
    <x:col min="7171" max="7172" width="7.5" style="7" bestFit="1" customWidth="1"/>
    <x:col min="7173" max="7173" width="8.375" style="7" bestFit="1" customWidth="1"/>
    <x:col min="7174" max="7174" width="7.25" style="7" customWidth="1"/>
    <x:col min="7175" max="7175" width="9.375" style="7" bestFit="1" customWidth="1"/>
    <x:col min="7176" max="7176" width="8" style="7" bestFit="1" customWidth="1"/>
    <x:col min="7177" max="7177" width="10.25" style="7" bestFit="1" customWidth="1"/>
    <x:col min="7178" max="7178" width="7.25" style="7" customWidth="1"/>
    <x:col min="7179" max="7424" width="12.125" style="7" customWidth="1"/>
    <x:col min="7425" max="7425" width="3.25" style="7" customWidth="1"/>
    <x:col min="7426" max="7426" width="33.125" style="7" bestFit="1" customWidth="1"/>
    <x:col min="7427" max="7428" width="7.5" style="7" bestFit="1" customWidth="1"/>
    <x:col min="7429" max="7429" width="8.375" style="7" bestFit="1" customWidth="1"/>
    <x:col min="7430" max="7430" width="7.25" style="7" customWidth="1"/>
    <x:col min="7431" max="7431" width="9.375" style="7" bestFit="1" customWidth="1"/>
    <x:col min="7432" max="7432" width="8" style="7" bestFit="1" customWidth="1"/>
    <x:col min="7433" max="7433" width="10.25" style="7" bestFit="1" customWidth="1"/>
    <x:col min="7434" max="7434" width="7.25" style="7" customWidth="1"/>
    <x:col min="7435" max="7680" width="12.125" style="7" customWidth="1"/>
    <x:col min="7681" max="7681" width="3.25" style="7" customWidth="1"/>
    <x:col min="7682" max="7682" width="33.125" style="7" bestFit="1" customWidth="1"/>
    <x:col min="7683" max="7684" width="7.5" style="7" bestFit="1" customWidth="1"/>
    <x:col min="7685" max="7685" width="8.375" style="7" bestFit="1" customWidth="1"/>
    <x:col min="7686" max="7686" width="7.25" style="7" customWidth="1"/>
    <x:col min="7687" max="7687" width="9.375" style="7" bestFit="1" customWidth="1"/>
    <x:col min="7688" max="7688" width="8" style="7" bestFit="1" customWidth="1"/>
    <x:col min="7689" max="7689" width="10.25" style="7" bestFit="1" customWidth="1"/>
    <x:col min="7690" max="7690" width="7.25" style="7" customWidth="1"/>
    <x:col min="7691" max="7936" width="12.125" style="7" customWidth="1"/>
    <x:col min="7937" max="7937" width="3.25" style="7" customWidth="1"/>
    <x:col min="7938" max="7938" width="33.125" style="7" bestFit="1" customWidth="1"/>
    <x:col min="7939" max="7940" width="7.5" style="7" bestFit="1" customWidth="1"/>
    <x:col min="7941" max="7941" width="8.375" style="7" bestFit="1" customWidth="1"/>
    <x:col min="7942" max="7942" width="7.25" style="7" customWidth="1"/>
    <x:col min="7943" max="7943" width="9.375" style="7" bestFit="1" customWidth="1"/>
    <x:col min="7944" max="7944" width="8" style="7" bestFit="1" customWidth="1"/>
    <x:col min="7945" max="7945" width="10.25" style="7" bestFit="1" customWidth="1"/>
    <x:col min="7946" max="7946" width="7.25" style="7" customWidth="1"/>
    <x:col min="7947" max="8192" width="12.125" style="7" customWidth="1"/>
    <x:col min="8193" max="8193" width="3.25" style="7" customWidth="1"/>
    <x:col min="8194" max="8194" width="33.125" style="7" bestFit="1" customWidth="1"/>
    <x:col min="8195" max="8196" width="7.5" style="7" bestFit="1" customWidth="1"/>
    <x:col min="8197" max="8197" width="8.375" style="7" bestFit="1" customWidth="1"/>
    <x:col min="8198" max="8198" width="7.25" style="7" customWidth="1"/>
    <x:col min="8199" max="8199" width="9.375" style="7" bestFit="1" customWidth="1"/>
    <x:col min="8200" max="8200" width="8" style="7" bestFit="1" customWidth="1"/>
    <x:col min="8201" max="8201" width="10.25" style="7" bestFit="1" customWidth="1"/>
    <x:col min="8202" max="8202" width="7.25" style="7" customWidth="1"/>
    <x:col min="8203" max="8448" width="12.125" style="7" customWidth="1"/>
    <x:col min="8449" max="8449" width="3.25" style="7" customWidth="1"/>
    <x:col min="8450" max="8450" width="33.125" style="7" bestFit="1" customWidth="1"/>
    <x:col min="8451" max="8452" width="7.5" style="7" bestFit="1" customWidth="1"/>
    <x:col min="8453" max="8453" width="8.375" style="7" bestFit="1" customWidth="1"/>
    <x:col min="8454" max="8454" width="7.25" style="7" customWidth="1"/>
    <x:col min="8455" max="8455" width="9.375" style="7" bestFit="1" customWidth="1"/>
    <x:col min="8456" max="8456" width="8" style="7" bestFit="1" customWidth="1"/>
    <x:col min="8457" max="8457" width="10.25" style="7" bestFit="1" customWidth="1"/>
    <x:col min="8458" max="8458" width="7.25" style="7" customWidth="1"/>
    <x:col min="8459" max="8704" width="12.125" style="7" customWidth="1"/>
    <x:col min="8705" max="8705" width="3.25" style="7" customWidth="1"/>
    <x:col min="8706" max="8706" width="33.125" style="7" bestFit="1" customWidth="1"/>
    <x:col min="8707" max="8708" width="7.5" style="7" bestFit="1" customWidth="1"/>
    <x:col min="8709" max="8709" width="8.375" style="7" bestFit="1" customWidth="1"/>
    <x:col min="8710" max="8710" width="7.25" style="7" customWidth="1"/>
    <x:col min="8711" max="8711" width="9.375" style="7" bestFit="1" customWidth="1"/>
    <x:col min="8712" max="8712" width="8" style="7" bestFit="1" customWidth="1"/>
    <x:col min="8713" max="8713" width="10.25" style="7" bestFit="1" customWidth="1"/>
    <x:col min="8714" max="8714" width="7.25" style="7" customWidth="1"/>
    <x:col min="8715" max="8960" width="12.125" style="7" customWidth="1"/>
    <x:col min="8961" max="8961" width="3.25" style="7" customWidth="1"/>
    <x:col min="8962" max="8962" width="33.125" style="7" bestFit="1" customWidth="1"/>
    <x:col min="8963" max="8964" width="7.5" style="7" bestFit="1" customWidth="1"/>
    <x:col min="8965" max="8965" width="8.375" style="7" bestFit="1" customWidth="1"/>
    <x:col min="8966" max="8966" width="7.25" style="7" customWidth="1"/>
    <x:col min="8967" max="8967" width="9.375" style="7" bestFit="1" customWidth="1"/>
    <x:col min="8968" max="8968" width="8" style="7" bestFit="1" customWidth="1"/>
    <x:col min="8969" max="8969" width="10.25" style="7" bestFit="1" customWidth="1"/>
    <x:col min="8970" max="8970" width="7.25" style="7" customWidth="1"/>
    <x:col min="8971" max="9216" width="12.125" style="7" customWidth="1"/>
    <x:col min="9217" max="9217" width="3.25" style="7" customWidth="1"/>
    <x:col min="9218" max="9218" width="33.125" style="7" bestFit="1" customWidth="1"/>
    <x:col min="9219" max="9220" width="7.5" style="7" bestFit="1" customWidth="1"/>
    <x:col min="9221" max="9221" width="8.375" style="7" bestFit="1" customWidth="1"/>
    <x:col min="9222" max="9222" width="7.25" style="7" customWidth="1"/>
    <x:col min="9223" max="9223" width="9.375" style="7" bestFit="1" customWidth="1"/>
    <x:col min="9224" max="9224" width="8" style="7" bestFit="1" customWidth="1"/>
    <x:col min="9225" max="9225" width="10.25" style="7" bestFit="1" customWidth="1"/>
    <x:col min="9226" max="9226" width="7.25" style="7" customWidth="1"/>
    <x:col min="9227" max="9472" width="12.125" style="7" customWidth="1"/>
    <x:col min="9473" max="9473" width="3.25" style="7" customWidth="1"/>
    <x:col min="9474" max="9474" width="33.125" style="7" bestFit="1" customWidth="1"/>
    <x:col min="9475" max="9476" width="7.5" style="7" bestFit="1" customWidth="1"/>
    <x:col min="9477" max="9477" width="8.375" style="7" bestFit="1" customWidth="1"/>
    <x:col min="9478" max="9478" width="7.25" style="7" customWidth="1"/>
    <x:col min="9479" max="9479" width="9.375" style="7" bestFit="1" customWidth="1"/>
    <x:col min="9480" max="9480" width="8" style="7" bestFit="1" customWidth="1"/>
    <x:col min="9481" max="9481" width="10.25" style="7" bestFit="1" customWidth="1"/>
    <x:col min="9482" max="9482" width="7.25" style="7" customWidth="1"/>
    <x:col min="9483" max="9728" width="12.125" style="7" customWidth="1"/>
    <x:col min="9729" max="9729" width="3.25" style="7" customWidth="1"/>
    <x:col min="9730" max="9730" width="33.125" style="7" bestFit="1" customWidth="1"/>
    <x:col min="9731" max="9732" width="7.5" style="7" bestFit="1" customWidth="1"/>
    <x:col min="9733" max="9733" width="8.375" style="7" bestFit="1" customWidth="1"/>
    <x:col min="9734" max="9734" width="7.25" style="7" customWidth="1"/>
    <x:col min="9735" max="9735" width="9.375" style="7" bestFit="1" customWidth="1"/>
    <x:col min="9736" max="9736" width="8" style="7" bestFit="1" customWidth="1"/>
    <x:col min="9737" max="9737" width="10.25" style="7" bestFit="1" customWidth="1"/>
    <x:col min="9738" max="9738" width="7.25" style="7" customWidth="1"/>
    <x:col min="9739" max="9984" width="12.125" style="7" customWidth="1"/>
    <x:col min="9985" max="9985" width="3.25" style="7" customWidth="1"/>
    <x:col min="9986" max="9986" width="33.125" style="7" bestFit="1" customWidth="1"/>
    <x:col min="9987" max="9988" width="7.5" style="7" bestFit="1" customWidth="1"/>
    <x:col min="9989" max="9989" width="8.375" style="7" bestFit="1" customWidth="1"/>
    <x:col min="9990" max="9990" width="7.25" style="7" customWidth="1"/>
    <x:col min="9991" max="9991" width="9.375" style="7" bestFit="1" customWidth="1"/>
    <x:col min="9992" max="9992" width="8" style="7" bestFit="1" customWidth="1"/>
    <x:col min="9993" max="9993" width="10.25" style="7" bestFit="1" customWidth="1"/>
    <x:col min="9994" max="9994" width="7.25" style="7" customWidth="1"/>
    <x:col min="9995" max="10240" width="12.125" style="7" customWidth="1"/>
    <x:col min="10241" max="10241" width="3.25" style="7" customWidth="1"/>
    <x:col min="10242" max="10242" width="33.125" style="7" bestFit="1" customWidth="1"/>
    <x:col min="10243" max="10244" width="7.5" style="7" bestFit="1" customWidth="1"/>
    <x:col min="10245" max="10245" width="8.375" style="7" bestFit="1" customWidth="1"/>
    <x:col min="10246" max="10246" width="7.25" style="7" customWidth="1"/>
    <x:col min="10247" max="10247" width="9.375" style="7" bestFit="1" customWidth="1"/>
    <x:col min="10248" max="10248" width="8" style="7" bestFit="1" customWidth="1"/>
    <x:col min="10249" max="10249" width="10.25" style="7" bestFit="1" customWidth="1"/>
    <x:col min="10250" max="10250" width="7.25" style="7" customWidth="1"/>
    <x:col min="10251" max="10496" width="12.125" style="7" customWidth="1"/>
    <x:col min="10497" max="10497" width="3.25" style="7" customWidth="1"/>
    <x:col min="10498" max="10498" width="33.125" style="7" bestFit="1" customWidth="1"/>
    <x:col min="10499" max="10500" width="7.5" style="7" bestFit="1" customWidth="1"/>
    <x:col min="10501" max="10501" width="8.375" style="7" bestFit="1" customWidth="1"/>
    <x:col min="10502" max="10502" width="7.25" style="7" customWidth="1"/>
    <x:col min="10503" max="10503" width="9.375" style="7" bestFit="1" customWidth="1"/>
    <x:col min="10504" max="10504" width="8" style="7" bestFit="1" customWidth="1"/>
    <x:col min="10505" max="10505" width="10.25" style="7" bestFit="1" customWidth="1"/>
    <x:col min="10506" max="10506" width="7.25" style="7" customWidth="1"/>
    <x:col min="10507" max="10752" width="12.125" style="7" customWidth="1"/>
    <x:col min="10753" max="10753" width="3.25" style="7" customWidth="1"/>
    <x:col min="10754" max="10754" width="33.125" style="7" bestFit="1" customWidth="1"/>
    <x:col min="10755" max="10756" width="7.5" style="7" bestFit="1" customWidth="1"/>
    <x:col min="10757" max="10757" width="8.375" style="7" bestFit="1" customWidth="1"/>
    <x:col min="10758" max="10758" width="7.25" style="7" customWidth="1"/>
    <x:col min="10759" max="10759" width="9.375" style="7" bestFit="1" customWidth="1"/>
    <x:col min="10760" max="10760" width="8" style="7" bestFit="1" customWidth="1"/>
    <x:col min="10761" max="10761" width="10.25" style="7" bestFit="1" customWidth="1"/>
    <x:col min="10762" max="10762" width="7.25" style="7" customWidth="1"/>
    <x:col min="10763" max="11008" width="12.125" style="7" customWidth="1"/>
    <x:col min="11009" max="11009" width="3.25" style="7" customWidth="1"/>
    <x:col min="11010" max="11010" width="33.125" style="7" bestFit="1" customWidth="1"/>
    <x:col min="11011" max="11012" width="7.5" style="7" bestFit="1" customWidth="1"/>
    <x:col min="11013" max="11013" width="8.375" style="7" bestFit="1" customWidth="1"/>
    <x:col min="11014" max="11014" width="7.25" style="7" customWidth="1"/>
    <x:col min="11015" max="11015" width="9.375" style="7" bestFit="1" customWidth="1"/>
    <x:col min="11016" max="11016" width="8" style="7" bestFit="1" customWidth="1"/>
    <x:col min="11017" max="11017" width="10.25" style="7" bestFit="1" customWidth="1"/>
    <x:col min="11018" max="11018" width="7.25" style="7" customWidth="1"/>
    <x:col min="11019" max="11264" width="12.125" style="7" customWidth="1"/>
    <x:col min="11265" max="11265" width="3.25" style="7" customWidth="1"/>
    <x:col min="11266" max="11266" width="33.125" style="7" bestFit="1" customWidth="1"/>
    <x:col min="11267" max="11268" width="7.5" style="7" bestFit="1" customWidth="1"/>
    <x:col min="11269" max="11269" width="8.375" style="7" bestFit="1" customWidth="1"/>
    <x:col min="11270" max="11270" width="7.25" style="7" customWidth="1"/>
    <x:col min="11271" max="11271" width="9.375" style="7" bestFit="1" customWidth="1"/>
    <x:col min="11272" max="11272" width="8" style="7" bestFit="1" customWidth="1"/>
    <x:col min="11273" max="11273" width="10.25" style="7" bestFit="1" customWidth="1"/>
    <x:col min="11274" max="11274" width="7.25" style="7" customWidth="1"/>
    <x:col min="11275" max="11520" width="12.125" style="7" customWidth="1"/>
    <x:col min="11521" max="11521" width="3.25" style="7" customWidth="1"/>
    <x:col min="11522" max="11522" width="33.125" style="7" bestFit="1" customWidth="1"/>
    <x:col min="11523" max="11524" width="7.5" style="7" bestFit="1" customWidth="1"/>
    <x:col min="11525" max="11525" width="8.375" style="7" bestFit="1" customWidth="1"/>
    <x:col min="11526" max="11526" width="7.25" style="7" customWidth="1"/>
    <x:col min="11527" max="11527" width="9.375" style="7" bestFit="1" customWidth="1"/>
    <x:col min="11528" max="11528" width="8" style="7" bestFit="1" customWidth="1"/>
    <x:col min="11529" max="11529" width="10.25" style="7" bestFit="1" customWidth="1"/>
    <x:col min="11530" max="11530" width="7.25" style="7" customWidth="1"/>
    <x:col min="11531" max="11776" width="12.125" style="7" customWidth="1"/>
    <x:col min="11777" max="11777" width="3.25" style="7" customWidth="1"/>
    <x:col min="11778" max="11778" width="33.125" style="7" bestFit="1" customWidth="1"/>
    <x:col min="11779" max="11780" width="7.5" style="7" bestFit="1" customWidth="1"/>
    <x:col min="11781" max="11781" width="8.375" style="7" bestFit="1" customWidth="1"/>
    <x:col min="11782" max="11782" width="7.25" style="7" customWidth="1"/>
    <x:col min="11783" max="11783" width="9.375" style="7" bestFit="1" customWidth="1"/>
    <x:col min="11784" max="11784" width="8" style="7" bestFit="1" customWidth="1"/>
    <x:col min="11785" max="11785" width="10.25" style="7" bestFit="1" customWidth="1"/>
    <x:col min="11786" max="11786" width="7.25" style="7" customWidth="1"/>
    <x:col min="11787" max="12032" width="12.125" style="7" customWidth="1"/>
    <x:col min="12033" max="12033" width="3.25" style="7" customWidth="1"/>
    <x:col min="12034" max="12034" width="33.125" style="7" bestFit="1" customWidth="1"/>
    <x:col min="12035" max="12036" width="7.5" style="7" bestFit="1" customWidth="1"/>
    <x:col min="12037" max="12037" width="8.375" style="7" bestFit="1" customWidth="1"/>
    <x:col min="12038" max="12038" width="7.25" style="7" customWidth="1"/>
    <x:col min="12039" max="12039" width="9.375" style="7" bestFit="1" customWidth="1"/>
    <x:col min="12040" max="12040" width="8" style="7" bestFit="1" customWidth="1"/>
    <x:col min="12041" max="12041" width="10.25" style="7" bestFit="1" customWidth="1"/>
    <x:col min="12042" max="12042" width="7.25" style="7" customWidth="1"/>
    <x:col min="12043" max="12288" width="12.125" style="7" customWidth="1"/>
    <x:col min="12289" max="12289" width="3.25" style="7" customWidth="1"/>
    <x:col min="12290" max="12290" width="33.125" style="7" bestFit="1" customWidth="1"/>
    <x:col min="12291" max="12292" width="7.5" style="7" bestFit="1" customWidth="1"/>
    <x:col min="12293" max="12293" width="8.375" style="7" bestFit="1" customWidth="1"/>
    <x:col min="12294" max="12294" width="7.25" style="7" customWidth="1"/>
    <x:col min="12295" max="12295" width="9.375" style="7" bestFit="1" customWidth="1"/>
    <x:col min="12296" max="12296" width="8" style="7" bestFit="1" customWidth="1"/>
    <x:col min="12297" max="12297" width="10.25" style="7" bestFit="1" customWidth="1"/>
    <x:col min="12298" max="12298" width="7.25" style="7" customWidth="1"/>
    <x:col min="12299" max="12544" width="12.125" style="7" customWidth="1"/>
    <x:col min="12545" max="12545" width="3.25" style="7" customWidth="1"/>
    <x:col min="12546" max="12546" width="33.125" style="7" bestFit="1" customWidth="1"/>
    <x:col min="12547" max="12548" width="7.5" style="7" bestFit="1" customWidth="1"/>
    <x:col min="12549" max="12549" width="8.375" style="7" bestFit="1" customWidth="1"/>
    <x:col min="12550" max="12550" width="7.25" style="7" customWidth="1"/>
    <x:col min="12551" max="12551" width="9.375" style="7" bestFit="1" customWidth="1"/>
    <x:col min="12552" max="12552" width="8" style="7" bestFit="1" customWidth="1"/>
    <x:col min="12553" max="12553" width="10.25" style="7" bestFit="1" customWidth="1"/>
    <x:col min="12554" max="12554" width="7.25" style="7" customWidth="1"/>
    <x:col min="12555" max="12800" width="12.125" style="7" customWidth="1"/>
    <x:col min="12801" max="12801" width="3.25" style="7" customWidth="1"/>
    <x:col min="12802" max="12802" width="33.125" style="7" bestFit="1" customWidth="1"/>
    <x:col min="12803" max="12804" width="7.5" style="7" bestFit="1" customWidth="1"/>
    <x:col min="12805" max="12805" width="8.375" style="7" bestFit="1" customWidth="1"/>
    <x:col min="12806" max="12806" width="7.25" style="7" customWidth="1"/>
    <x:col min="12807" max="12807" width="9.375" style="7" bestFit="1" customWidth="1"/>
    <x:col min="12808" max="12808" width="8" style="7" bestFit="1" customWidth="1"/>
    <x:col min="12809" max="12809" width="10.25" style="7" bestFit="1" customWidth="1"/>
    <x:col min="12810" max="12810" width="7.25" style="7" customWidth="1"/>
    <x:col min="12811" max="13056" width="12.125" style="7" customWidth="1"/>
    <x:col min="13057" max="13057" width="3.25" style="7" customWidth="1"/>
    <x:col min="13058" max="13058" width="33.125" style="7" bestFit="1" customWidth="1"/>
    <x:col min="13059" max="13060" width="7.5" style="7" bestFit="1" customWidth="1"/>
    <x:col min="13061" max="13061" width="8.375" style="7" bestFit="1" customWidth="1"/>
    <x:col min="13062" max="13062" width="7.25" style="7" customWidth="1"/>
    <x:col min="13063" max="13063" width="9.375" style="7" bestFit="1" customWidth="1"/>
    <x:col min="13064" max="13064" width="8" style="7" bestFit="1" customWidth="1"/>
    <x:col min="13065" max="13065" width="10.25" style="7" bestFit="1" customWidth="1"/>
    <x:col min="13066" max="13066" width="7.25" style="7" customWidth="1"/>
    <x:col min="13067" max="13312" width="12.125" style="7" customWidth="1"/>
    <x:col min="13313" max="13313" width="3.25" style="7" customWidth="1"/>
    <x:col min="13314" max="13314" width="33.125" style="7" bestFit="1" customWidth="1"/>
    <x:col min="13315" max="13316" width="7.5" style="7" bestFit="1" customWidth="1"/>
    <x:col min="13317" max="13317" width="8.375" style="7" bestFit="1" customWidth="1"/>
    <x:col min="13318" max="13318" width="7.25" style="7" customWidth="1"/>
    <x:col min="13319" max="13319" width="9.375" style="7" bestFit="1" customWidth="1"/>
    <x:col min="13320" max="13320" width="8" style="7" bestFit="1" customWidth="1"/>
    <x:col min="13321" max="13321" width="10.25" style="7" bestFit="1" customWidth="1"/>
    <x:col min="13322" max="13322" width="7.25" style="7" customWidth="1"/>
    <x:col min="13323" max="13568" width="12.125" style="7" customWidth="1"/>
    <x:col min="13569" max="13569" width="3.25" style="7" customWidth="1"/>
    <x:col min="13570" max="13570" width="33.125" style="7" bestFit="1" customWidth="1"/>
    <x:col min="13571" max="13572" width="7.5" style="7" bestFit="1" customWidth="1"/>
    <x:col min="13573" max="13573" width="8.375" style="7" bestFit="1" customWidth="1"/>
    <x:col min="13574" max="13574" width="7.25" style="7" customWidth="1"/>
    <x:col min="13575" max="13575" width="9.375" style="7" bestFit="1" customWidth="1"/>
    <x:col min="13576" max="13576" width="8" style="7" bestFit="1" customWidth="1"/>
    <x:col min="13577" max="13577" width="10.25" style="7" bestFit="1" customWidth="1"/>
    <x:col min="13578" max="13578" width="7.25" style="7" customWidth="1"/>
    <x:col min="13579" max="13824" width="12.125" style="7" customWidth="1"/>
    <x:col min="13825" max="13825" width="3.25" style="7" customWidth="1"/>
    <x:col min="13826" max="13826" width="33.125" style="7" bestFit="1" customWidth="1"/>
    <x:col min="13827" max="13828" width="7.5" style="7" bestFit="1" customWidth="1"/>
    <x:col min="13829" max="13829" width="8.375" style="7" bestFit="1" customWidth="1"/>
    <x:col min="13830" max="13830" width="7.25" style="7" customWidth="1"/>
    <x:col min="13831" max="13831" width="9.375" style="7" bestFit="1" customWidth="1"/>
    <x:col min="13832" max="13832" width="8" style="7" bestFit="1" customWidth="1"/>
    <x:col min="13833" max="13833" width="10.25" style="7" bestFit="1" customWidth="1"/>
    <x:col min="13834" max="13834" width="7.25" style="7" customWidth="1"/>
    <x:col min="13835" max="14080" width="12.125" style="7" customWidth="1"/>
    <x:col min="14081" max="14081" width="3.25" style="7" customWidth="1"/>
    <x:col min="14082" max="14082" width="33.125" style="7" bestFit="1" customWidth="1"/>
    <x:col min="14083" max="14084" width="7.5" style="7" bestFit="1" customWidth="1"/>
    <x:col min="14085" max="14085" width="8.375" style="7" bestFit="1" customWidth="1"/>
    <x:col min="14086" max="14086" width="7.25" style="7" customWidth="1"/>
    <x:col min="14087" max="14087" width="9.375" style="7" bestFit="1" customWidth="1"/>
    <x:col min="14088" max="14088" width="8" style="7" bestFit="1" customWidth="1"/>
    <x:col min="14089" max="14089" width="10.25" style="7" bestFit="1" customWidth="1"/>
    <x:col min="14090" max="14090" width="7.25" style="7" customWidth="1"/>
    <x:col min="14091" max="14336" width="12.125" style="7" customWidth="1"/>
    <x:col min="14337" max="14337" width="3.25" style="7" customWidth="1"/>
    <x:col min="14338" max="14338" width="33.125" style="7" bestFit="1" customWidth="1"/>
    <x:col min="14339" max="14340" width="7.5" style="7" bestFit="1" customWidth="1"/>
    <x:col min="14341" max="14341" width="8.375" style="7" bestFit="1" customWidth="1"/>
    <x:col min="14342" max="14342" width="7.25" style="7" customWidth="1"/>
    <x:col min="14343" max="14343" width="9.375" style="7" bestFit="1" customWidth="1"/>
    <x:col min="14344" max="14344" width="8" style="7" bestFit="1" customWidth="1"/>
    <x:col min="14345" max="14345" width="10.25" style="7" bestFit="1" customWidth="1"/>
    <x:col min="14346" max="14346" width="7.25" style="7" customWidth="1"/>
    <x:col min="14347" max="14592" width="12.125" style="7" customWidth="1"/>
    <x:col min="14593" max="14593" width="3.25" style="7" customWidth="1"/>
    <x:col min="14594" max="14594" width="33.125" style="7" bestFit="1" customWidth="1"/>
    <x:col min="14595" max="14596" width="7.5" style="7" bestFit="1" customWidth="1"/>
    <x:col min="14597" max="14597" width="8.375" style="7" bestFit="1" customWidth="1"/>
    <x:col min="14598" max="14598" width="7.25" style="7" customWidth="1"/>
    <x:col min="14599" max="14599" width="9.375" style="7" bestFit="1" customWidth="1"/>
    <x:col min="14600" max="14600" width="8" style="7" bestFit="1" customWidth="1"/>
    <x:col min="14601" max="14601" width="10.25" style="7" bestFit="1" customWidth="1"/>
    <x:col min="14602" max="14602" width="7.25" style="7" customWidth="1"/>
    <x:col min="14603" max="14848" width="12.125" style="7" customWidth="1"/>
    <x:col min="14849" max="14849" width="3.25" style="7" customWidth="1"/>
    <x:col min="14850" max="14850" width="33.125" style="7" bestFit="1" customWidth="1"/>
    <x:col min="14851" max="14852" width="7.5" style="7" bestFit="1" customWidth="1"/>
    <x:col min="14853" max="14853" width="8.375" style="7" bestFit="1" customWidth="1"/>
    <x:col min="14854" max="14854" width="7.25" style="7" customWidth="1"/>
    <x:col min="14855" max="14855" width="9.375" style="7" bestFit="1" customWidth="1"/>
    <x:col min="14856" max="14856" width="8" style="7" bestFit="1" customWidth="1"/>
    <x:col min="14857" max="14857" width="10.25" style="7" bestFit="1" customWidth="1"/>
    <x:col min="14858" max="14858" width="7.25" style="7" customWidth="1"/>
    <x:col min="14859" max="15104" width="12.125" style="7" customWidth="1"/>
    <x:col min="15105" max="15105" width="3.25" style="7" customWidth="1"/>
    <x:col min="15106" max="15106" width="33.125" style="7" bestFit="1" customWidth="1"/>
    <x:col min="15107" max="15108" width="7.5" style="7" bestFit="1" customWidth="1"/>
    <x:col min="15109" max="15109" width="8.375" style="7" bestFit="1" customWidth="1"/>
    <x:col min="15110" max="15110" width="7.25" style="7" customWidth="1"/>
    <x:col min="15111" max="15111" width="9.375" style="7" bestFit="1" customWidth="1"/>
    <x:col min="15112" max="15112" width="8" style="7" bestFit="1" customWidth="1"/>
    <x:col min="15113" max="15113" width="10.25" style="7" bestFit="1" customWidth="1"/>
    <x:col min="15114" max="15114" width="7.25" style="7" customWidth="1"/>
    <x:col min="15115" max="15360" width="12.125" style="7" customWidth="1"/>
    <x:col min="15361" max="15361" width="3.25" style="7" customWidth="1"/>
    <x:col min="15362" max="15362" width="33.125" style="7" bestFit="1" customWidth="1"/>
    <x:col min="15363" max="15364" width="7.5" style="7" bestFit="1" customWidth="1"/>
    <x:col min="15365" max="15365" width="8.375" style="7" bestFit="1" customWidth="1"/>
    <x:col min="15366" max="15366" width="7.25" style="7" customWidth="1"/>
    <x:col min="15367" max="15367" width="9.375" style="7" bestFit="1" customWidth="1"/>
    <x:col min="15368" max="15368" width="8" style="7" bestFit="1" customWidth="1"/>
    <x:col min="15369" max="15369" width="10.25" style="7" bestFit="1" customWidth="1"/>
    <x:col min="15370" max="15370" width="7.25" style="7" customWidth="1"/>
    <x:col min="15371" max="15616" width="12.125" style="7" customWidth="1"/>
    <x:col min="15617" max="15617" width="3.25" style="7" customWidth="1"/>
    <x:col min="15618" max="15618" width="33.125" style="7" bestFit="1" customWidth="1"/>
    <x:col min="15619" max="15620" width="7.5" style="7" bestFit="1" customWidth="1"/>
    <x:col min="15621" max="15621" width="8.375" style="7" bestFit="1" customWidth="1"/>
    <x:col min="15622" max="15622" width="7.25" style="7" customWidth="1"/>
    <x:col min="15623" max="15623" width="9.375" style="7" bestFit="1" customWidth="1"/>
    <x:col min="15624" max="15624" width="8" style="7" bestFit="1" customWidth="1"/>
    <x:col min="15625" max="15625" width="10.25" style="7" bestFit="1" customWidth="1"/>
    <x:col min="15626" max="15626" width="7.25" style="7" customWidth="1"/>
    <x:col min="15627" max="15872" width="12.125" style="7" customWidth="1"/>
    <x:col min="15873" max="15873" width="3.25" style="7" customWidth="1"/>
    <x:col min="15874" max="15874" width="33.125" style="7" bestFit="1" customWidth="1"/>
    <x:col min="15875" max="15876" width="7.5" style="7" bestFit="1" customWidth="1"/>
    <x:col min="15877" max="15877" width="8.375" style="7" bestFit="1" customWidth="1"/>
    <x:col min="15878" max="15878" width="7.25" style="7" customWidth="1"/>
    <x:col min="15879" max="15879" width="9.375" style="7" bestFit="1" customWidth="1"/>
    <x:col min="15880" max="15880" width="8" style="7" bestFit="1" customWidth="1"/>
    <x:col min="15881" max="15881" width="10.25" style="7" bestFit="1" customWidth="1"/>
    <x:col min="15882" max="15882" width="7.25" style="7" customWidth="1"/>
    <x:col min="15883" max="16128" width="12.125" style="7" customWidth="1"/>
    <x:col min="16129" max="16129" width="3.25" style="7" customWidth="1"/>
    <x:col min="16130" max="16130" width="33.125" style="7" bestFit="1" customWidth="1"/>
    <x:col min="16131" max="16132" width="7.5" style="7" bestFit="1" customWidth="1"/>
    <x:col min="16133" max="16133" width="8.375" style="7" bestFit="1" customWidth="1"/>
    <x:col min="16134" max="16134" width="7.25" style="7" customWidth="1"/>
    <x:col min="16135" max="16135" width="9.375" style="7" bestFit="1" customWidth="1"/>
    <x:col min="16136" max="16136" width="8" style="7" bestFit="1" customWidth="1"/>
    <x:col min="16137" max="16137" width="10.25" style="7" bestFit="1" customWidth="1"/>
    <x:col min="16138" max="16138" width="7.25" style="7" customWidth="1"/>
    <x:col min="16139" max="16384" width="12.125" style="7" customWidth="1"/>
  </x:cols>
  <x:sheetData>
    <x:row r="1" spans="1:16138" ht="20.45" customHeight="1" x14ac:dyDescent="0.2">
      <x:c r="A1" s="1" t="s">
        <x:v>0</x:v>
      </x:c>
      <x:c r="B1" s="2"/>
      <x:c r="C1" s="2"/>
      <x:c r="D1" s="1"/>
      <x:c r="E1" s="1"/>
      <x:c r="F1" s="1"/>
      <x:c r="G1" s="1"/>
      <x:c r="H1" s="1"/>
      <x:c r="I1" s="5"/>
      <x:c r="J1" s="1"/>
    </x:row>
    <x:row r="2" spans="1:16138" ht="12" customHeight="1" x14ac:dyDescent="0.2"/>
    <x:row r="3" spans="1:16138" ht="35.25" customHeight="1" x14ac:dyDescent="0.2">
      <x:c r="A3" s="204" t="s">
        <x:v>1</x:v>
      </x:c>
      <x:c r="B3" s="204"/>
      <x:c r="C3" s="186" t="s">
        <x:v>2</x:v>
      </x:c>
      <x:c r="D3" s="186"/>
      <x:c r="E3" s="186"/>
      <x:c r="F3" s="186"/>
      <x:c r="G3" s="186"/>
      <x:c r="H3" s="186"/>
      <x:c r="I3" s="186"/>
      <x:c r="J3" s="108">
        <x:v>2007</x:v>
      </x:c>
      <x:c r="K3" s="109"/>
      <x:c r="L3" s="109"/>
      <x:c r="N3" s="6"/>
    </x:row>
    <x:row r="4" spans="1:16138" ht="12" customHeight="1" x14ac:dyDescent="0.2">
      <x:c r="A4" s="205"/>
      <x:c r="B4" s="76"/>
      <x:c r="C4" s="76"/>
      <x:c r="D4" s="76"/>
      <x:c r="E4" s="76"/>
      <x:c r="F4" s="76"/>
      <x:c r="J4" s="13"/>
    </x:row>
    <x:row r="5" spans="1:16138" ht="25.5" customHeight="1" x14ac:dyDescent="0.2">
      <x:c r="A5" s="91" t="s">
        <x:v>0</x:v>
      </x:c>
      <x:c r="B5" s="91" t="s">
        <x:v>0</x:v>
      </x:c>
      <x:c r="C5" s="86" t="s">
        <x:v>6</x:v>
      </x:c>
      <x:c r="D5" s="87"/>
      <x:c r="E5" s="87"/>
      <x:c r="F5" s="86"/>
      <x:c r="G5" s="92" t="s">
        <x:v>132</x:v>
      </x:c>
      <x:c r="H5" s="86"/>
      <x:c r="I5" s="86"/>
    </x:row>
    <x:row r="6" spans="1:16138" ht="51" customHeight="1" x14ac:dyDescent="0.2">
      <x:c r="A6" s="93" t="s">
        <x:v>177</x:v>
      </x:c>
      <x:c r="B6" s="94" t="s">
        <x:v>178</x:v>
      </x:c>
      <x:c r="C6" s="14" t="s">
        <x:v>173</x:v>
      </x:c>
      <x:c r="D6" s="14" t="s">
        <x:v>174</x:v>
      </x:c>
      <x:c r="E6" s="14" t="s">
        <x:v>175</x:v>
      </x:c>
      <x:c r="F6" s="15" t="s">
        <x:v>12</x:v>
      </x:c>
      <x:c r="G6" s="14" t="s">
        <x:v>173</x:v>
      </x:c>
      <x:c r="H6" s="14" t="s">
        <x:v>174</x:v>
      </x:c>
      <x:c r="I6" s="17" t="s">
        <x:v>175</x:v>
      </x:c>
      <x:c r="J6" s="45" t="s">
        <x:v>12</x:v>
      </x:c>
    </x:row>
    <x:row r="7" spans="1:16138" x14ac:dyDescent="0.2">
      <x:c r="A7" s="19">
        <x:v>1</x:v>
      </x:c>
      <x:c r="B7" s="20" t="s">
        <x:v>13</x:v>
      </x:c>
      <x:c r="C7" s="213">
        <x:v>61973</x:v>
      </x:c>
      <x:c r="D7" s="213">
        <x:v>61082</x:v>
      </x:c>
      <x:c r="E7" s="213">
        <x:v>123055</x:v>
      </x:c>
      <x:c r="F7" s="216">
        <x:v>15.0127991548495</x:v>
      </x:c>
      <x:c r="G7" s="213">
        <x:v>61787</x:v>
      </x:c>
      <x:c r="H7" s="120">
        <x:v>60725</x:v>
      </x:c>
      <x:c r="I7" s="213">
        <x:v>122512</x:v>
      </x:c>
      <x:c r="J7" s="216">
        <x:v>15.0866853859214</x:v>
      </x:c>
      <x:c r="K7" s="84"/>
    </x:row>
    <x:row r="8" spans="1:16138" x14ac:dyDescent="0.2">
      <x:c r="A8" s="19">
        <x:v>2</x:v>
      </x:c>
      <x:c r="B8" s="23" t="s">
        <x:v>14</x:v>
      </x:c>
      <x:c r="C8" s="213">
        <x:v>677040</x:v>
      </x:c>
      <x:c r="D8" s="213">
        <x:v>634533</x:v>
      </x:c>
      <x:c r="E8" s="213">
        <x:v>1311573</x:v>
      </x:c>
      <x:c r="F8" s="216">
        <x:v>23.4711297045609</x:v>
      </x:c>
      <x:c r="G8" s="213">
        <x:v>672402</x:v>
      </x:c>
      <x:c r="H8" s="120">
        <x:v>629974</x:v>
      </x:c>
      <x:c r="I8" s="213">
        <x:v>1302376</x:v>
      </x:c>
      <x:c r="J8" s="216">
        <x:v>23.5283051898991</x:v>
      </x:c>
      <x:c r="K8" s="84"/>
    </x:row>
    <x:row r="9" spans="1:16138" ht="12" customHeight="1" x14ac:dyDescent="0.2">
      <x:c r="A9" s="19">
        <x:v>3</x:v>
      </x:c>
      <x:c r="B9" s="23" t="s">
        <x:v>15</x:v>
      </x:c>
      <x:c r="C9" s="213">
        <x:v>31045</x:v>
      </x:c>
      <x:c r="D9" s="213">
        <x:v>29629</x:v>
      </x:c>
      <x:c r="E9" s="213">
        <x:v>60674</x:v>
      </x:c>
      <x:c r="F9" s="216">
        <x:v>15.9145597784883</x:v>
      </x:c>
      <x:c r="G9" s="213">
        <x:v>30990</x:v>
      </x:c>
      <x:c r="H9" s="120">
        <x:v>29518</x:v>
      </x:c>
      <x:c r="I9" s="213">
        <x:v>60508</x:v>
      </x:c>
      <x:c r="J9" s="216">
        <x:v>15.8458385668011</x:v>
      </x:c>
      <x:c r="K9" s="84"/>
    </x:row>
    <x:row r="10" spans="1:16138" ht="12" customHeight="1" x14ac:dyDescent="0.2">
      <x:c r="A10" s="19">
        <x:v>4</x:v>
      </x:c>
      <x:c r="B10" s="23" t="s">
        <x:v>16</x:v>
      </x:c>
      <x:c r="C10" s="213">
        <x:v>55564</x:v>
      </x:c>
      <x:c r="D10" s="213">
        <x:v>53209</x:v>
      </x:c>
      <x:c r="E10" s="213">
        <x:v>108773</x:v>
      </x:c>
      <x:c r="F10" s="216">
        <x:v>6.98426999347264</x:v>
      </x:c>
      <x:c r="G10" s="213">
        <x:v>55687</x:v>
      </x:c>
      <x:c r="H10" s="120">
        <x:v>53270</x:v>
      </x:c>
      <x:c r="I10" s="213">
        <x:v>108957</x:v>
      </x:c>
      <x:c r="J10" s="216">
        <x:v>6.95595510155382</x:v>
      </x:c>
      <x:c r="K10" s="84"/>
    </x:row>
    <x:row r="11" spans="1:16138" x14ac:dyDescent="0.2">
      <x:c r="A11" s="19">
        <x:v>5</x:v>
      </x:c>
      <x:c r="B11" s="23" t="s">
        <x:v>17</x:v>
      </x:c>
      <x:c r="C11" s="213">
        <x:v>52865</x:v>
      </x:c>
      <x:c r="D11" s="213">
        <x:v>49518</x:v>
      </x:c>
      <x:c r="E11" s="213">
        <x:v>102383</x:v>
      </x:c>
      <x:c r="F11" s="216">
        <x:v>11.5341414101951</x:v>
      </x:c>
      <x:c r="G11" s="213">
        <x:v>52952</x:v>
      </x:c>
      <x:c r="H11" s="120">
        <x:v>49468</x:v>
      </x:c>
      <x:c r="I11" s="213">
        <x:v>102420</x:v>
      </x:c>
      <x:c r="J11" s="216">
        <x:v>11.4879906268307</x:v>
      </x:c>
      <x:c r="K11" s="84"/>
    </x:row>
    <x:row r="12" spans="1:16138" x14ac:dyDescent="0.2">
      <x:c r="A12" s="19">
        <x:v>6</x:v>
      </x:c>
      <x:c r="B12" s="23" t="s">
        <x:v>18</x:v>
      </x:c>
      <x:c r="C12" s="213">
        <x:v>62067</x:v>
      </x:c>
      <x:c r="D12" s="213">
        <x:v>58767</x:v>
      </x:c>
      <x:c r="E12" s="213">
        <x:v>120834</x:v>
      </x:c>
      <x:c r="F12" s="216">
        <x:v>8.22864425575583</x:v>
      </x:c>
      <x:c r="G12" s="213">
        <x:v>61957</x:v>
      </x:c>
      <x:c r="H12" s="120">
        <x:v>58664</x:v>
      </x:c>
      <x:c r="I12" s="213">
        <x:v>120621</x:v>
      </x:c>
      <x:c r="J12" s="216">
        <x:v>8.23239734374611</x:v>
      </x:c>
      <x:c r="K12" s="84"/>
    </x:row>
    <x:row r="13" spans="1:16138" x14ac:dyDescent="0.2">
      <x:c r="A13" s="19">
        <x:v>7</x:v>
      </x:c>
      <x:c r="B13" s="23" t="s">
        <x:v>19</x:v>
      </x:c>
      <x:c r="C13" s="213">
        <x:v>68896</x:v>
      </x:c>
      <x:c r="D13" s="213">
        <x:v>67376</x:v>
      </x:c>
      <x:c r="E13" s="213">
        <x:v>136272</x:v>
      </x:c>
      <x:c r="F13" s="216">
        <x:v>11.3339497475637</x:v>
      </x:c>
      <x:c r="G13" s="213">
        <x:v>68514</x:v>
      </x:c>
      <x:c r="H13" s="120">
        <x:v>67064</x:v>
      </x:c>
      <x:c r="I13" s="213">
        <x:v>135578</x:v>
      </x:c>
      <x:c r="J13" s="216">
        <x:v>11.3587750224963</x:v>
      </x:c>
      <x:c r="K13" s="84"/>
    </x:row>
    <x:row r="14" spans="1:16138" ht="12" customHeight="1" x14ac:dyDescent="0.2">
      <x:c r="A14" s="19">
        <x:v>8</x:v>
      </x:c>
      <x:c r="B14" s="23" t="s">
        <x:v>20</x:v>
      </x:c>
      <x:c r="C14" s="213">
        <x:v>64055</x:v>
      </x:c>
      <x:c r="D14" s="213">
        <x:v>62345</x:v>
      </x:c>
      <x:c r="E14" s="213">
        <x:v>126400</x:v>
      </x:c>
      <x:c r="F14" s="216">
        <x:v>8.66613924050633</x:v>
      </x:c>
      <x:c r="G14" s="213">
        <x:v>63660</x:v>
      </x:c>
      <x:c r="H14" s="120">
        <x:v>62026</x:v>
      </x:c>
      <x:c r="I14" s="213">
        <x:v>125686</x:v>
      </x:c>
      <x:c r="J14" s="216">
        <x:v>8.60398135034928</x:v>
      </x:c>
      <x:c r="K14" s="84"/>
    </x:row>
    <x:row r="15" spans="1:16138" ht="12" customHeight="1" x14ac:dyDescent="0.2">
      <x:c r="A15" s="19">
        <x:v>9</x:v>
      </x:c>
      <x:c r="B15" s="23" t="s">
        <x:v>21</x:v>
      </x:c>
      <x:c r="C15" s="213">
        <x:v>62414</x:v>
      </x:c>
      <x:c r="D15" s="213">
        <x:v>62005</x:v>
      </x:c>
      <x:c r="E15" s="213">
        <x:v>124419</x:v>
      </x:c>
      <x:c r="F15" s="216">
        <x:v>5.37538478849693</x:v>
      </x:c>
      <x:c r="G15" s="213">
        <x:v>62164</x:v>
      </x:c>
      <x:c r="H15" s="120">
        <x:v>61924</x:v>
      </x:c>
      <x:c r="I15" s="213">
        <x:v>124088</x:v>
      </x:c>
      <x:c r="J15" s="216">
        <x:v>5.3993939784669</x:v>
      </x:c>
      <x:c r="K15" s="84"/>
    </x:row>
    <x:row r="16" spans="1:16138" ht="12" customHeight="1" x14ac:dyDescent="0.2">
      <x:c r="A16" s="19">
        <x:v>10</x:v>
      </x:c>
      <x:c r="B16" s="23" t="s">
        <x:v>22</x:v>
      </x:c>
      <x:c r="C16" s="213">
        <x:v>62325</x:v>
      </x:c>
      <x:c r="D16" s="213">
        <x:v>62551</x:v>
      </x:c>
      <x:c r="E16" s="213">
        <x:v>124876</x:v>
      </x:c>
      <x:c r="F16" s="216">
        <x:v>6.87481982126269</x:v>
      </x:c>
      <x:c r="G16" s="213">
        <x:v>62005</x:v>
      </x:c>
      <x:c r="H16" s="120">
        <x:v>62196</x:v>
      </x:c>
      <x:c r="I16" s="213">
        <x:v>124201</x:v>
      </x:c>
      <x:c r="J16" s="216">
        <x:v>6.90574149966586</x:v>
      </x:c>
      <x:c r="K16" s="84"/>
    </x:row>
    <x:row r="17" spans="1:16138" ht="12" customHeight="1" x14ac:dyDescent="0.2">
      <x:c r="A17" s="19">
        <x:v>11</x:v>
      </x:c>
      <x:c r="B17" s="23" t="s">
        <x:v>23</x:v>
      </x:c>
      <x:c r="C17" s="213">
        <x:v>81756</x:v>
      </x:c>
      <x:c r="D17" s="213">
        <x:v>82936</x:v>
      </x:c>
      <x:c r="E17" s="213">
        <x:v>164692</x:v>
      </x:c>
      <x:c r="F17" s="216">
        <x:v>11.6836276200423</x:v>
      </x:c>
      <x:c r="G17" s="213">
        <x:v>81205</x:v>
      </x:c>
      <x:c r="H17" s="120">
        <x:v>82324</x:v>
      </x:c>
      <x:c r="I17" s="213">
        <x:v>163529</x:v>
      </x:c>
      <x:c r="J17" s="216">
        <x:v>11.7532670046291</x:v>
      </x:c>
      <x:c r="K17" s="84"/>
    </x:row>
    <x:row r="18" spans="1:16138" ht="12" customHeight="1" x14ac:dyDescent="0.2">
      <x:c r="A18" s="19">
        <x:v>12</x:v>
      </x:c>
      <x:c r="B18" s="23" t="s">
        <x:v>24</x:v>
      </x:c>
      <x:c r="C18" s="213">
        <x:v>102954</x:v>
      </x:c>
      <x:c r="D18" s="213">
        <x:v>98194</x:v>
      </x:c>
      <x:c r="E18" s="213">
        <x:v>201148</x:v>
      </x:c>
      <x:c r="F18" s="216">
        <x:v>9.35878059935968</x:v>
      </x:c>
      <x:c r="G18" s="213">
        <x:v>102732</x:v>
      </x:c>
      <x:c r="H18" s="120">
        <x:v>98033</x:v>
      </x:c>
      <x:c r="I18" s="213">
        <x:v>200766</x:v>
      </x:c>
      <x:c r="J18" s="216">
        <x:v>9.41394459221183</x:v>
      </x:c>
      <x:c r="K18" s="84"/>
    </x:row>
    <x:row r="19" spans="1:16138" ht="12" customHeight="1" x14ac:dyDescent="0.2">
      <x:c r="A19" s="19">
        <x:v>13</x:v>
      </x:c>
      <x:c r="B19" s="23" t="s">
        <x:v>25</x:v>
      </x:c>
      <x:c r="C19" s="213">
        <x:v>45199</x:v>
      </x:c>
      <x:c r="D19" s="213">
        <x:v>41673</x:v>
      </x:c>
      <x:c r="E19" s="213">
        <x:v>86872</x:v>
      </x:c>
      <x:c r="F19" s="216">
        <x:v>8.74850354544617</x:v>
      </x:c>
      <x:c r="G19" s="213">
        <x:v>45202</x:v>
      </x:c>
      <x:c r="H19" s="120">
        <x:v>41677</x:v>
      </x:c>
      <x:c r="I19" s="213">
        <x:v>86879</x:v>
      </x:c>
      <x:c r="J19" s="216">
        <x:v>8.76161097618527</x:v>
      </x:c>
      <x:c r="K19" s="84"/>
    </x:row>
    <x:row r="20" spans="1:16138" ht="12" customHeight="1" x14ac:dyDescent="0.2">
      <x:c r="A20" s="19">
        <x:v>14</x:v>
      </x:c>
      <x:c r="B20" s="23" t="s">
        <x:v>26</x:v>
      </x:c>
      <x:c r="C20" s="213">
        <x:v>56868</x:v>
      </x:c>
      <x:c r="D20" s="213">
        <x:v>56443</x:v>
      </x:c>
      <x:c r="E20" s="213">
        <x:v>113311</x:v>
      </x:c>
      <x:c r="F20" s="216">
        <x:v>6.06737209979614</x:v>
      </x:c>
      <x:c r="G20" s="213">
        <x:v>56620</x:v>
      </x:c>
      <x:c r="H20" s="120">
        <x:v>56161</x:v>
      </x:c>
      <x:c r="I20" s="213">
        <x:v>112781</x:v>
      </x:c>
      <x:c r="J20" s="216">
        <x:v>6.04179782055488</x:v>
      </x:c>
      <x:c r="K20" s="84"/>
    </x:row>
    <x:row r="21" spans="1:16138" ht="12" customHeight="1" x14ac:dyDescent="0.2">
      <x:c r="A21" s="19">
        <x:v>15</x:v>
      </x:c>
      <x:c r="B21" s="23" t="s">
        <x:v>27</x:v>
      </x:c>
      <x:c r="C21" s="213">
        <x:v>49589</x:v>
      </x:c>
      <x:c r="D21" s="213">
        <x:v>45678</x:v>
      </x:c>
      <x:c r="E21" s="213">
        <x:v>95267</x:v>
      </x:c>
      <x:c r="F21" s="216">
        <x:v>7.85056735280842</x:v>
      </x:c>
      <x:c r="G21" s="213">
        <x:v>49578</x:v>
      </x:c>
      <x:c r="H21" s="120">
        <x:v>45637</x:v>
      </x:c>
      <x:c r="I21" s="213">
        <x:v>95215</x:v>
      </x:c>
      <x:c r="J21" s="216">
        <x:v>7.88741269757916</x:v>
      </x:c>
      <x:c r="K21" s="84"/>
    </x:row>
    <x:row r="22" spans="1:16138" ht="12" customHeight="1" x14ac:dyDescent="0.2">
      <x:c r="A22" s="19">
        <x:v>16</x:v>
      </x:c>
      <x:c r="B22" s="23" t="s">
        <x:v>28</x:v>
      </x:c>
      <x:c r="C22" s="213">
        <x:v>55711</x:v>
      </x:c>
      <x:c r="D22" s="213">
        <x:v>54825</x:v>
      </x:c>
      <x:c r="E22" s="213">
        <x:v>110536</x:v>
      </x:c>
      <x:c r="F22" s="216">
        <x:v>6.55261634218716</x:v>
      </x:c>
      <x:c r="G22" s="213">
        <x:v>55754</x:v>
      </x:c>
      <x:c r="H22" s="120">
        <x:v>54833</x:v>
      </x:c>
      <x:c r="I22" s="213">
        <x:v>110587</x:v>
      </x:c>
      <x:c r="J22" s="216">
        <x:v>6.57672239955872</x:v>
      </x:c>
      <x:c r="K22" s="84"/>
    </x:row>
    <x:row r="23" spans="1:16138" x14ac:dyDescent="0.2">
      <x:c r="A23" s="19">
        <x:v>17</x:v>
      </x:c>
      <x:c r="B23" s="23" t="s">
        <x:v>29</x:v>
      </x:c>
      <x:c r="C23" s="213">
        <x:v>159838</x:v>
      </x:c>
      <x:c r="D23" s="213">
        <x:v>155624</x:v>
      </x:c>
      <x:c r="E23" s="213">
        <x:v>315462</x:v>
      </x:c>
      <x:c r="F23" s="216">
        <x:v>12.6221224743392</x:v>
      </x:c>
      <x:c r="G23" s="213">
        <x:v>158862</x:v>
      </x:c>
      <x:c r="H23" s="120">
        <x:v>154223</x:v>
      </x:c>
      <x:c r="I23" s="213">
        <x:v>313084</x:v>
      </x:c>
      <x:c r="J23" s="216">
        <x:v>12.6387806467274</x:v>
      </x:c>
      <x:c r="K23" s="84"/>
    </x:row>
    <x:row r="24" spans="1:16138" x14ac:dyDescent="0.2">
      <x:c r="A24" s="19">
        <x:v>18</x:v>
      </x:c>
      <x:c r="B24" s="23" t="s">
        <x:v>30</x:v>
      </x:c>
      <x:c r="C24" s="213">
        <x:v>45894</x:v>
      </x:c>
      <x:c r="D24" s="213">
        <x:v>45173</x:v>
      </x:c>
      <x:c r="E24" s="213">
        <x:v>91067</x:v>
      </x:c>
      <x:c r="F24" s="216">
        <x:v>6.88284449910505</x:v>
      </x:c>
      <x:c r="G24" s="213">
        <x:v>45804</x:v>
      </x:c>
      <x:c r="H24" s="120">
        <x:v>45183</x:v>
      </x:c>
      <x:c r="I24" s="213">
        <x:v>90987</x:v>
      </x:c>
      <x:c r="J24" s="216">
        <x:v>6.89988679701496</x:v>
      </x:c>
      <x:c r="K24" s="84"/>
    </x:row>
    <x:row r="25" spans="1:16138" x14ac:dyDescent="0.2">
      <x:c r="A25" s="19">
        <x:v>19</x:v>
      </x:c>
      <x:c r="B25" s="23" t="s">
        <x:v>31</x:v>
      </x:c>
      <x:c r="C25" s="213">
        <x:v>58122</x:v>
      </x:c>
      <x:c r="D25" s="213">
        <x:v>58285</x:v>
      </x:c>
      <x:c r="E25" s="213">
        <x:v>116407</x:v>
      </x:c>
      <x:c r="F25" s="216">
        <x:v>6.59668233010042</x:v>
      </x:c>
      <x:c r="G25" s="213">
        <x:v>58050</x:v>
      </x:c>
      <x:c r="H25" s="120">
        <x:v>58150</x:v>
      </x:c>
      <x:c r="I25" s="213">
        <x:v>116201</x:v>
      </x:c>
      <x:c r="J25" s="216">
        <x:v>6.62300668668944</x:v>
      </x:c>
      <x:c r="K25" s="84"/>
    </x:row>
    <x:row r="26" spans="1:16138" x14ac:dyDescent="0.2">
      <x:c r="A26" s="19">
        <x:v>20</x:v>
      </x:c>
      <x:c r="B26" s="23" t="s">
        <x:v>32</x:v>
      </x:c>
      <x:c r="C26" s="213">
        <x:v>126047</x:v>
      </x:c>
      <x:c r="D26" s="213">
        <x:v>122000</x:v>
      </x:c>
      <x:c r="E26" s="213">
        <x:v>248047</x:v>
      </x:c>
      <x:c r="F26" s="216">
        <x:v>7.02528149907074</x:v>
      </x:c>
      <x:c r="G26" s="213">
        <x:v>125857</x:v>
      </x:c>
      <x:c r="H26" s="120">
        <x:v>121762</x:v>
      </x:c>
      <x:c r="I26" s="213">
        <x:v>247619</x:v>
      </x:c>
      <x:c r="J26" s="216">
        <x:v>7.0135975026149</x:v>
      </x:c>
      <x:c r="K26" s="84"/>
    </x:row>
    <x:row r="27" spans="1:16138" x14ac:dyDescent="0.2">
      <x:c r="A27" s="19">
        <x:v>21</x:v>
      </x:c>
      <x:c r="B27" s="23" t="s">
        <x:v>33</x:v>
      </x:c>
      <x:c r="C27" s="213">
        <x:v>67607</x:v>
      </x:c>
      <x:c r="D27" s="213">
        <x:v>61908</x:v>
      </x:c>
      <x:c r="E27" s="213">
        <x:v>129515</x:v>
      </x:c>
      <x:c r="F27" s="216">
        <x:v>10.407288731035</x:v>
      </x:c>
      <x:c r="G27" s="213">
        <x:v>67461</x:v>
      </x:c>
      <x:c r="H27" s="120">
        <x:v>61735</x:v>
      </x:c>
      <x:c r="I27" s="213">
        <x:v>129196</x:v>
      </x:c>
      <x:c r="J27" s="216">
        <x:v>10.3896405461469</x:v>
      </x:c>
      <x:c r="K27" s="84"/>
    </x:row>
    <x:row r="28" spans="1:16138" x14ac:dyDescent="0.2">
      <x:c r="A28" s="19">
        <x:v>22</x:v>
      </x:c>
      <x:c r="B28" s="23" t="s">
        <x:v>34</x:v>
      </x:c>
      <x:c r="C28" s="213">
        <x:v>87737</x:v>
      </x:c>
      <x:c r="D28" s="213">
        <x:v>82809</x:v>
      </x:c>
      <x:c r="E28" s="213">
        <x:v>170546</x:v>
      </x:c>
      <x:c r="F28" s="216">
        <x:v>6.36836982397711</x:v>
      </x:c>
      <x:c r="G28" s="213">
        <x:v>87728</x:v>
      </x:c>
      <x:c r="H28" s="120">
        <x:v>82831</x:v>
      </x:c>
      <x:c r="I28" s="213">
        <x:v>170559</x:v>
      </x:c>
      <x:c r="J28" s="216">
        <x:v>6.40482179187261</x:v>
      </x:c>
      <x:c r="K28" s="84"/>
    </x:row>
    <x:row r="29" spans="1:16138" x14ac:dyDescent="0.2">
      <x:c r="A29" s="19">
        <x:v>23</x:v>
      </x:c>
      <x:c r="B29" s="23" t="s">
        <x:v>35</x:v>
      </x:c>
      <x:c r="C29" s="213">
        <x:v>66541</x:v>
      </x:c>
      <x:c r="D29" s="213">
        <x:v>64776</x:v>
      </x:c>
      <x:c r="E29" s="213">
        <x:v>131317</x:v>
      </x:c>
      <x:c r="F29" s="216">
        <x:v>6.98462499143294</x:v>
      </x:c>
      <x:c r="G29" s="213">
        <x:v>66418</x:v>
      </x:c>
      <x:c r="H29" s="120">
        <x:v>64716</x:v>
      </x:c>
      <x:c r="I29" s="213">
        <x:v>131134</x:v>
      </x:c>
      <x:c r="J29" s="216">
        <x:v>7.00199795628899</x:v>
      </x:c>
      <x:c r="K29" s="84"/>
    </x:row>
    <x:row r="30" spans="1:16138" s="28" customFormat="1" x14ac:dyDescent="0.2">
      <x:c r="A30" s="24">
        <x:v>24</x:v>
      </x:c>
      <x:c r="B30" s="25" t="s">
        <x:v>36</x:v>
      </x:c>
      <x:c r="C30" s="210">
        <x:v>2202107</x:v>
      </x:c>
      <x:c r="D30" s="210">
        <x:v>2111339</x:v>
      </x:c>
      <x:c r="E30" s="210">
        <x:v>4313446</x:v>
      </x:c>
      <x:c r="F30" s="211">
        <x:v>13.422191908743</x:v>
      </x:c>
      <x:c r="G30" s="210">
        <x:v>2193388</x:v>
      </x:c>
      <x:c r="H30" s="123">
        <x:v>2102093</x:v>
      </x:c>
      <x:c r="I30" s="210">
        <x:v>4295482</x:v>
      </x:c>
      <x:c r="J30" s="211">
        <x:v>13.4335331867297</x:v>
      </x:c>
      <x:c r="K30" s="84"/>
      <x:c r="L30" s="7"/>
    </x:row>
    <x:row r="31" spans="1:16138" x14ac:dyDescent="0.2">
      <x:c r="A31" s="19">
        <x:v>25</x:v>
      </x:c>
      <x:c r="B31" s="23" t="s">
        <x:v>37</x:v>
      </x:c>
      <x:c r="C31" s="213">
        <x:v>33062</x:v>
      </x:c>
      <x:c r="D31" s="213">
        <x:v>29567</x:v>
      </x:c>
      <x:c r="E31" s="213">
        <x:v>62629</x:v>
      </x:c>
      <x:c r="F31" s="216">
        <x:v>11.173737405994</x:v>
      </x:c>
      <x:c r="G31" s="213">
        <x:v>32917</x:v>
      </x:c>
      <x:c r="H31" s="120">
        <x:v>29367</x:v>
      </x:c>
      <x:c r="I31" s="213">
        <x:v>62284</x:v>
      </x:c>
      <x:c r="J31" s="216">
        <x:v>11.2051249116948</x:v>
      </x:c>
      <x:c r="K31" s="84"/>
    </x:row>
    <x:row r="32" spans="1:16138" x14ac:dyDescent="0.2">
      <x:c r="A32" s="19">
        <x:v>26</x:v>
      </x:c>
      <x:c r="B32" s="23" t="s">
        <x:v>38</x:v>
      </x:c>
      <x:c r="C32" s="213">
        <x:v>26848</x:v>
      </x:c>
      <x:c r="D32" s="213">
        <x:v>23893</x:v>
      </x:c>
      <x:c r="E32" s="213">
        <x:v>50741</x:v>
      </x:c>
      <x:c r="F32" s="216">
        <x:v>9.87367217831734</x:v>
      </x:c>
      <x:c r="G32" s="213">
        <x:v>26746</x:v>
      </x:c>
      <x:c r="H32" s="120">
        <x:v>23838</x:v>
      </x:c>
      <x:c r="I32" s="213">
        <x:v>50584</x:v>
      </x:c>
      <x:c r="J32" s="216">
        <x:v>9.64929622014866</x:v>
      </x:c>
      <x:c r="K32" s="84"/>
    </x:row>
    <x:row r="33" spans="1:16138" x14ac:dyDescent="0.2">
      <x:c r="A33" s="19">
        <x:v>27</x:v>
      </x:c>
      <x:c r="B33" s="23" t="s">
        <x:v>39</x:v>
      </x:c>
      <x:c r="C33" s="213">
        <x:v>22467</x:v>
      </x:c>
      <x:c r="D33" s="213">
        <x:v>22158</x:v>
      </x:c>
      <x:c r="E33" s="213">
        <x:v>44625</x:v>
      </x:c>
      <x:c r="F33" s="216">
        <x:v>10.8302521008403</x:v>
      </x:c>
      <x:c r="G33" s="213">
        <x:v>22436</x:v>
      </x:c>
      <x:c r="H33" s="120">
        <x:v>22094</x:v>
      </x:c>
      <x:c r="I33" s="213">
        <x:v>44530</x:v>
      </x:c>
      <x:c r="J33" s="216">
        <x:v>10.8331461935774</x:v>
      </x:c>
      <x:c r="K33" s="84"/>
    </x:row>
    <x:row r="34" spans="1:16138" x14ac:dyDescent="0.2">
      <x:c r="A34" s="19">
        <x:v>28</x:v>
      </x:c>
      <x:c r="B34" s="23" t="s">
        <x:v>40</x:v>
      </x:c>
      <x:c r="C34" s="213">
        <x:v>59788</x:v>
      </x:c>
      <x:c r="D34" s="213">
        <x:v>57806</x:v>
      </x:c>
      <x:c r="E34" s="213">
        <x:v>117594</x:v>
      </x:c>
      <x:c r="F34" s="216">
        <x:v>4.94838172015579</x:v>
      </x:c>
      <x:c r="G34" s="213">
        <x:v>59806</x:v>
      </x:c>
      <x:c r="H34" s="120">
        <x:v>57843</x:v>
      </x:c>
      <x:c r="I34" s="213">
        <x:v>117649</x:v>
      </x:c>
      <x:c r="J34" s="216">
        <x:v>4.98261778680652</x:v>
      </x:c>
      <x:c r="K34" s="84"/>
    </x:row>
    <x:row r="35" spans="1:16138" x14ac:dyDescent="0.2">
      <x:c r="A35" s="19">
        <x:v>29</x:v>
      </x:c>
      <x:c r="B35" s="23" t="s">
        <x:v>41</x:v>
      </x:c>
      <x:c r="C35" s="213">
        <x:v>40862</x:v>
      </x:c>
      <x:c r="D35" s="213">
        <x:v>39565</x:v>
      </x:c>
      <x:c r="E35" s="213">
        <x:v>80427</x:v>
      </x:c>
      <x:c r="F35" s="216">
        <x:v>2.39223146455792</x:v>
      </x:c>
      <x:c r="G35" s="213">
        <x:v>40975</x:v>
      </x:c>
      <x:c r="H35" s="120">
        <x:v>39626</x:v>
      </x:c>
      <x:c r="I35" s="213">
        <x:v>80601</x:v>
      </x:c>
      <x:c r="J35" s="216">
        <x:v>2.39202987555986</x:v>
      </x:c>
      <x:c r="K35" s="84"/>
    </x:row>
    <x:row r="36" spans="1:16138" x14ac:dyDescent="0.2">
      <x:c r="A36" s="19">
        <x:v>30</x:v>
      </x:c>
      <x:c r="B36" s="23" t="s">
        <x:v>42</x:v>
      </x:c>
      <x:c r="C36" s="213">
        <x:v>56784</x:v>
      </x:c>
      <x:c r="D36" s="213">
        <x:v>56304</x:v>
      </x:c>
      <x:c r="E36" s="213">
        <x:v>113088</x:v>
      </x:c>
      <x:c r="F36" s="216">
        <x:v>6.48433078664403</x:v>
      </x:c>
      <x:c r="G36" s="213">
        <x:v>56762</x:v>
      </x:c>
      <x:c r="H36" s="120">
        <x:v>56241</x:v>
      </x:c>
      <x:c r="I36" s="213">
        <x:v>113002</x:v>
      </x:c>
      <x:c r="J36" s="216">
        <x:v>6.4768765154599</x:v>
      </x:c>
      <x:c r="K36" s="84"/>
    </x:row>
    <x:row r="37" spans="1:16138" x14ac:dyDescent="0.2">
      <x:c r="A37" s="19">
        <x:v>31</x:v>
      </x:c>
      <x:c r="B37" s="23" t="s">
        <x:v>43</x:v>
      </x:c>
      <x:c r="C37" s="213">
        <x:v>74058</x:v>
      </x:c>
      <x:c r="D37" s="213">
        <x:v>74228</x:v>
      </x:c>
      <x:c r="E37" s="213">
        <x:v>148286</x:v>
      </x:c>
      <x:c r="F37" s="216">
        <x:v>4.82108897670717</x:v>
      </x:c>
      <x:c r="G37" s="213">
        <x:v>73974</x:v>
      </x:c>
      <x:c r="H37" s="120">
        <x:v>74157</x:v>
      </x:c>
      <x:c r="I37" s="213">
        <x:v>148131</x:v>
      </x:c>
      <x:c r="J37" s="216">
        <x:v>4.82748378124768</x:v>
      </x:c>
      <x:c r="K37" s="84"/>
    </x:row>
    <x:row r="38" spans="1:16138" x14ac:dyDescent="0.2">
      <x:c r="A38" s="19">
        <x:v>32</x:v>
      </x:c>
      <x:c r="B38" s="23" t="s">
        <x:v>44</x:v>
      </x:c>
      <x:c r="C38" s="213">
        <x:v>95835</x:v>
      </x:c>
      <x:c r="D38" s="213">
        <x:v>92627</x:v>
      </x:c>
      <x:c r="E38" s="213">
        <x:v>188462</x:v>
      </x:c>
      <x:c r="F38" s="216">
        <x:v>4.39505046110091</x:v>
      </x:c>
      <x:c r="G38" s="213">
        <x:v>95814</x:v>
      </x:c>
      <x:c r="H38" s="120">
        <x:v>92620</x:v>
      </x:c>
      <x:c r="I38" s="213">
        <x:v>188434</x:v>
      </x:c>
      <x:c r="J38" s="216">
        <x:v>4.3792521519471</x:v>
      </x:c>
      <x:c r="K38" s="84"/>
    </x:row>
    <x:row r="39" spans="1:16138" x14ac:dyDescent="0.2">
      <x:c r="A39" s="19">
        <x:v>33</x:v>
      </x:c>
      <x:c r="B39" s="23" t="s">
        <x:v>45</x:v>
      </x:c>
      <x:c r="C39" s="213">
        <x:v>40401</x:v>
      </x:c>
      <x:c r="D39" s="213">
        <x:v>39794</x:v>
      </x:c>
      <x:c r="E39" s="213">
        <x:v>80195</x:v>
      </x:c>
      <x:c r="F39" s="216">
        <x:v>4.93297587131367</x:v>
      </x:c>
      <x:c r="G39" s="213">
        <x:v>40548</x:v>
      </x:c>
      <x:c r="H39" s="120">
        <x:v>39872</x:v>
      </x:c>
      <x:c r="I39" s="213">
        <x:v>80419</x:v>
      </x:c>
      <x:c r="J39" s="216">
        <x:v>4.91301806786953</x:v>
      </x:c>
      <x:c r="K39" s="84"/>
    </x:row>
    <x:row r="40" spans="1:16138" x14ac:dyDescent="0.2">
      <x:c r="A40" s="19">
        <x:v>34</x:v>
      </x:c>
      <x:c r="B40" s="23" t="s">
        <x:v>46</x:v>
      </x:c>
      <x:c r="C40" s="213">
        <x:v>60238</x:v>
      </x:c>
      <x:c r="D40" s="213">
        <x:v>58562</x:v>
      </x:c>
      <x:c r="E40" s="213">
        <x:v>118800</x:v>
      </x:c>
      <x:c r="F40" s="216">
        <x:v>4.72053872053872</x:v>
      </x:c>
      <x:c r="G40" s="213">
        <x:v>60286</x:v>
      </x:c>
      <x:c r="H40" s="120">
        <x:v>58582</x:v>
      </x:c>
      <x:c r="I40" s="213">
        <x:v>118868</x:v>
      </x:c>
      <x:c r="J40" s="216">
        <x:v>4.71699700508127</x:v>
      </x:c>
      <x:c r="K40" s="84"/>
    </x:row>
    <x:row r="41" spans="1:16138" x14ac:dyDescent="0.2">
      <x:c r="A41" s="19">
        <x:v>35</x:v>
      </x:c>
      <x:c r="B41" s="23" t="s">
        <x:v>47</x:v>
      </x:c>
      <x:c r="C41" s="213">
        <x:v>49185</x:v>
      </x:c>
      <x:c r="D41" s="213">
        <x:v>48625</x:v>
      </x:c>
      <x:c r="E41" s="213">
        <x:v>97810</x:v>
      </x:c>
      <x:c r="F41" s="216">
        <x:v>3.37491054084449</x:v>
      </x:c>
      <x:c r="G41" s="213">
        <x:v>49239</x:v>
      </x:c>
      <x:c r="H41" s="120">
        <x:v>48594</x:v>
      </x:c>
      <x:c r="I41" s="213">
        <x:v>97833</x:v>
      </x:c>
      <x:c r="J41" s="216">
        <x:v>3.36900636799444</x:v>
      </x:c>
      <x:c r="K41" s="84"/>
    </x:row>
    <x:row r="42" spans="1:16138" x14ac:dyDescent="0.2">
      <x:c r="A42" s="19">
        <x:v>36</x:v>
      </x:c>
      <x:c r="B42" s="23" t="s">
        <x:v>48</x:v>
      </x:c>
      <x:c r="C42" s="213">
        <x:v>45709</x:v>
      </x:c>
      <x:c r="D42" s="213">
        <x:v>45772</x:v>
      </x:c>
      <x:c r="E42" s="213">
        <x:v>91481</x:v>
      </x:c>
      <x:c r="F42" s="216">
        <x:v>6.80141231512555</x:v>
      </x:c>
      <x:c r="G42" s="213">
        <x:v>45757</x:v>
      </x:c>
      <x:c r="H42" s="120">
        <x:v>45789</x:v>
      </x:c>
      <x:c r="I42" s="213">
        <x:v>91546</x:v>
      </x:c>
      <x:c r="J42" s="216">
        <x:v>6.78565966836345</x:v>
      </x:c>
      <x:c r="K42" s="84"/>
    </x:row>
    <x:row r="43" spans="1:16138" s="28" customFormat="1" x14ac:dyDescent="0.2">
      <x:c r="A43" s="24">
        <x:v>37</x:v>
      </x:c>
      <x:c r="B43" s="25" t="s">
        <x:v>49</x:v>
      </x:c>
      <x:c r="C43" s="210">
        <x:v>605237</x:v>
      </x:c>
      <x:c r="D43" s="210">
        <x:v>588901</x:v>
      </x:c>
      <x:c r="E43" s="210">
        <x:v>1194138</x:v>
      </x:c>
      <x:c r="F43" s="211">
        <x:v>5.56351108498348</x:v>
      </x:c>
      <x:c r="G43" s="210">
        <x:v>605258</x:v>
      </x:c>
      <x:c r="H43" s="123">
        <x:v>588623</x:v>
      </x:c>
      <x:c r="I43" s="210">
        <x:v>1193882</x:v>
      </x:c>
      <x:c r="J43" s="211">
        <x:v>5.55004598444402</x:v>
      </x:c>
      <x:c r="K43" s="84"/>
      <x:c r="L43" s="7"/>
    </x:row>
    <x:row r="44" spans="1:16138" x14ac:dyDescent="0.2">
      <x:c r="A44" s="19">
        <x:v>38</x:v>
      </x:c>
      <x:c r="B44" s="23" t="s">
        <x:v>50</x:v>
      </x:c>
      <x:c r="C44" s="213">
        <x:v>22817</x:v>
      </x:c>
      <x:c r="D44" s="213">
        <x:v>21399</x:v>
      </x:c>
      <x:c r="E44" s="213">
        <x:v>44216</x:v>
      </x:c>
      <x:c r="F44" s="216">
        <x:v>6.99294373077619</x:v>
      </x:c>
      <x:c r="G44" s="213">
        <x:v>22919</x:v>
      </x:c>
      <x:c r="H44" s="120">
        <x:v>21387</x:v>
      </x:c>
      <x:c r="I44" s="213">
        <x:v>44306</x:v>
      </x:c>
      <x:c r="J44" s="216">
        <x:v>6.95842549541823</x:v>
      </x:c>
      <x:c r="K44" s="84"/>
    </x:row>
    <x:row r="45" spans="1:16138" x14ac:dyDescent="0.2">
      <x:c r="A45" s="19">
        <x:v>39</x:v>
      </x:c>
      <x:c r="B45" s="23" t="s">
        <x:v>51</x:v>
      </x:c>
      <x:c r="C45" s="213">
        <x:v>68963</x:v>
      </x:c>
      <x:c r="D45" s="213">
        <x:v>63532</x:v>
      </x:c>
      <x:c r="E45" s="213">
        <x:v>132495</x:v>
      </x:c>
      <x:c r="F45" s="216">
        <x:v>10.9611683459753</x:v>
      </x:c>
      <x:c r="G45" s="213">
        <x:v>68544</x:v>
      </x:c>
      <x:c r="H45" s="120">
        <x:v>63196</x:v>
      </x:c>
      <x:c r="I45" s="213">
        <x:v>131740</x:v>
      </x:c>
      <x:c r="J45" s="216">
        <x:v>10.8903901624412</x:v>
      </x:c>
      <x:c r="K45" s="84"/>
    </x:row>
    <x:row r="46" spans="1:16138" x14ac:dyDescent="0.2">
      <x:c r="A46" s="19">
        <x:v>40</x:v>
      </x:c>
      <x:c r="B46" s="23" t="s">
        <x:v>52</x:v>
      </x:c>
      <x:c r="C46" s="213">
        <x:v>22339</x:v>
      </x:c>
      <x:c r="D46" s="213">
        <x:v>20106</x:v>
      </x:c>
      <x:c r="E46" s="213">
        <x:v>42445</x:v>
      </x:c>
      <x:c r="F46" s="216">
        <x:v>6.52609259041112</x:v>
      </x:c>
      <x:c r="G46" s="213">
        <x:v>22405</x:v>
      </x:c>
      <x:c r="H46" s="120">
        <x:v>20140</x:v>
      </x:c>
      <x:c r="I46" s="213">
        <x:v>42545</x:v>
      </x:c>
      <x:c r="J46" s="216">
        <x:v>6.48254789046891</x:v>
      </x:c>
      <x:c r="K46" s="84"/>
    </x:row>
    <x:row r="47" spans="1:16138" x14ac:dyDescent="0.2">
      <x:c r="A47" s="19">
        <x:v>41</x:v>
      </x:c>
      <x:c r="B47" s="23" t="s">
        <x:v>53</x:v>
      </x:c>
      <x:c r="C47" s="213">
        <x:v>54014</x:v>
      </x:c>
      <x:c r="D47" s="213">
        <x:v>53055</x:v>
      </x:c>
      <x:c r="E47" s="213">
        <x:v>107069</x:v>
      </x:c>
      <x:c r="F47" s="216">
        <x:v>3.74618236837927</x:v>
      </x:c>
      <x:c r="G47" s="213">
        <x:v>54205</x:v>
      </x:c>
      <x:c r="H47" s="120">
        <x:v>53184</x:v>
      </x:c>
      <x:c r="I47" s="213">
        <x:v>107390</x:v>
      </x:c>
      <x:c r="J47" s="216">
        <x:v>3.70798025886954</x:v>
      </x:c>
      <x:c r="K47" s="84"/>
    </x:row>
    <x:row r="48" spans="1:16138" x14ac:dyDescent="0.2">
      <x:c r="A48" s="19">
        <x:v>42</x:v>
      </x:c>
      <x:c r="B48" s="23" t="s">
        <x:v>54</x:v>
      </x:c>
      <x:c r="C48" s="213">
        <x:v>65273</x:v>
      </x:c>
      <x:c r="D48" s="213">
        <x:v>64332</x:v>
      </x:c>
      <x:c r="E48" s="213">
        <x:v>129605</x:v>
      </x:c>
      <x:c r="F48" s="216">
        <x:v>3.04849349947919</x:v>
      </x:c>
      <x:c r="G48" s="213">
        <x:v>65443</x:v>
      </x:c>
      <x:c r="H48" s="120">
        <x:v>64424</x:v>
      </x:c>
      <x:c r="I48" s="213">
        <x:v>129866</x:v>
      </x:c>
      <x:c r="J48" s="216">
        <x:v>3.02850630650055</x:v>
      </x:c>
      <x:c r="K48" s="84"/>
    </x:row>
    <x:row r="49" spans="1:16138" x14ac:dyDescent="0.2">
      <x:c r="A49" s="19">
        <x:v>43</x:v>
      </x:c>
      <x:c r="B49" s="23" t="s">
        <x:v>55</x:v>
      </x:c>
      <x:c r="C49" s="213">
        <x:v>64645</x:v>
      </x:c>
      <x:c r="D49" s="213">
        <x:v>63843</x:v>
      </x:c>
      <x:c r="E49" s="213">
        <x:v>128488</x:v>
      </x:c>
      <x:c r="F49" s="216">
        <x:v>4.42842911400286</x:v>
      </x:c>
      <x:c r="G49" s="213">
        <x:v>64715</x:v>
      </x:c>
      <x:c r="H49" s="120">
        <x:v>63850</x:v>
      </x:c>
      <x:c r="I49" s="213">
        <x:v>128565</x:v>
      </x:c>
      <x:c r="J49" s="216">
        <x:v>4.46077859448528</x:v>
      </x:c>
      <x:c r="K49" s="84"/>
    </x:row>
    <x:row r="50" spans="1:16138" x14ac:dyDescent="0.2">
      <x:c r="A50" s="19">
        <x:v>44</x:v>
      </x:c>
      <x:c r="B50" s="23" t="s">
        <x:v>56</x:v>
      </x:c>
      <x:c r="C50" s="213">
        <x:v>50069</x:v>
      </x:c>
      <x:c r="D50" s="213">
        <x:v>48938</x:v>
      </x:c>
      <x:c r="E50" s="213">
        <x:v>99007</x:v>
      </x:c>
      <x:c r="F50" s="216">
        <x:v>3.04119910713384</x:v>
      </x:c>
      <x:c r="G50" s="213">
        <x:v>50182</x:v>
      </x:c>
      <x:c r="H50" s="120">
        <x:v>49019</x:v>
      </x:c>
      <x:c r="I50" s="213">
        <x:v>99200</x:v>
      </x:c>
      <x:c r="J50" s="216">
        <x:v>3.04939516129032</x:v>
      </x:c>
      <x:c r="K50" s="84"/>
    </x:row>
    <x:row r="51" spans="1:16138" x14ac:dyDescent="0.2">
      <x:c r="A51" s="19">
        <x:v>45</x:v>
      </x:c>
      <x:c r="B51" s="23" t="s">
        <x:v>57</x:v>
      </x:c>
      <x:c r="C51" s="213">
        <x:v>91954</x:v>
      </x:c>
      <x:c r="D51" s="213">
        <x:v>90767</x:v>
      </x:c>
      <x:c r="E51" s="213">
        <x:v>182721</x:v>
      </x:c>
      <x:c r="F51" s="216">
        <x:v>4.03292451332906</x:v>
      </x:c>
      <x:c r="G51" s="213">
        <x:v>91799</x:v>
      </x:c>
      <x:c r="H51" s="120">
        <x:v>90696</x:v>
      </x:c>
      <x:c r="I51" s="213">
        <x:v>182495</x:v>
      </x:c>
      <x:c r="J51" s="216">
        <x:v>4.02969944382038</x:v>
      </x:c>
      <x:c r="K51" s="84"/>
    </x:row>
    <x:row r="52" spans="1:16138" x14ac:dyDescent="0.2">
      <x:c r="A52" s="19">
        <x:v>46</x:v>
      </x:c>
      <x:c r="B52" s="23" t="s">
        <x:v>58</x:v>
      </x:c>
      <x:c r="C52" s="213">
        <x:v>72603</x:v>
      </x:c>
      <x:c r="D52" s="213">
        <x:v>71486</x:v>
      </x:c>
      <x:c r="E52" s="213">
        <x:v>144089</x:v>
      </x:c>
      <x:c r="F52" s="216">
        <x:v>4.07109494826114</x:v>
      </x:c>
      <x:c r="G52" s="213">
        <x:v>72758</x:v>
      </x:c>
      <x:c r="H52" s="120">
        <x:v>71564</x:v>
      </x:c>
      <x:c r="I52" s="213">
        <x:v>144322</x:v>
      </x:c>
      <x:c r="J52" s="216">
        <x:v>4.04373553581575</x:v>
      </x:c>
      <x:c r="K52" s="84"/>
    </x:row>
    <x:row r="53" spans="1:16138" x14ac:dyDescent="0.2">
      <x:c r="A53" s="19">
        <x:v>47</x:v>
      </x:c>
      <x:c r="B53" s="23" t="s">
        <x:v>59</x:v>
      </x:c>
      <x:c r="C53" s="213">
        <x:v>38849</x:v>
      </x:c>
      <x:c r="D53" s="213">
        <x:v>37700</x:v>
      </x:c>
      <x:c r="E53" s="213">
        <x:v>76549</x:v>
      </x:c>
      <x:c r="F53" s="216">
        <x:v>2.81519027028439</x:v>
      </x:c>
      <x:c r="G53" s="213">
        <x:v>39025</x:v>
      </x:c>
      <x:c r="H53" s="120">
        <x:v>37857</x:v>
      </x:c>
      <x:c r="I53" s="213">
        <x:v>76882</x:v>
      </x:c>
      <x:c r="J53" s="216">
        <x:v>2.79519263286595</x:v>
      </x:c>
      <x:c r="K53" s="84"/>
    </x:row>
    <x:row r="54" spans="1:16138" s="28" customFormat="1" x14ac:dyDescent="0.2">
      <x:c r="A54" s="24">
        <x:v>48</x:v>
      </x:c>
      <x:c r="B54" s="25" t="s">
        <x:v>60</x:v>
      </x:c>
      <x:c r="C54" s="210">
        <x:v>551526</x:v>
      </x:c>
      <x:c r="D54" s="210">
        <x:v>535158</x:v>
      </x:c>
      <x:c r="E54" s="210">
        <x:v>1086684</x:v>
      </x:c>
      <x:c r="F54" s="211">
        <x:v>4.82550585082692</x:v>
      </x:c>
      <x:c r="G54" s="210">
        <x:v>551995</x:v>
      </x:c>
      <x:c r="H54" s="123">
        <x:v>535316</x:v>
      </x:c>
      <x:c r="I54" s="210">
        <x:v>1087311</x:v>
      </x:c>
      <x:c r="J54" s="211">
        <x:v>4.8009263219079</x:v>
      </x:c>
      <x:c r="K54" s="84"/>
      <x:c r="L54" s="7"/>
    </x:row>
    <x:row r="55" spans="1:16138" x14ac:dyDescent="0.2">
      <x:c r="A55" s="19">
        <x:v>49</x:v>
      </x:c>
      <x:c r="B55" s="23" t="s">
        <x:v>61</x:v>
      </x:c>
      <x:c r="C55" s="213">
        <x:v>37390</x:v>
      </x:c>
      <x:c r="D55" s="213">
        <x:v>32494</x:v>
      </x:c>
      <x:c r="E55" s="213">
        <x:v>69884</x:v>
      </x:c>
      <x:c r="F55" s="216">
        <x:v>8.68296033426822</x:v>
      </x:c>
      <x:c r="G55" s="213">
        <x:v>37251</x:v>
      </x:c>
      <x:c r="H55" s="120">
        <x:v>32414</x:v>
      </x:c>
      <x:c r="I55" s="213">
        <x:v>69665</x:v>
      </x:c>
      <x:c r="J55" s="216">
        <x:v>8.62843608698773</x:v>
      </x:c>
      <x:c r="K55" s="84"/>
    </x:row>
    <x:row r="56" spans="1:16138" x14ac:dyDescent="0.2">
      <x:c r="A56" s="19">
        <x:v>50</x:v>
      </x:c>
      <x:c r="B56" s="23" t="s">
        <x:v>62</x:v>
      </x:c>
      <x:c r="C56" s="213">
        <x:v>37988</x:v>
      </x:c>
      <x:c r="D56" s="213">
        <x:v>35109</x:v>
      </x:c>
      <x:c r="E56" s="213">
        <x:v>73097</x:v>
      </x:c>
      <x:c r="F56" s="216">
        <x:v>8.91965470539147</x:v>
      </x:c>
      <x:c r="G56" s="213">
        <x:v>38021</x:v>
      </x:c>
      <x:c r="H56" s="120">
        <x:v>35109</x:v>
      </x:c>
      <x:c r="I56" s="213">
        <x:v>73130</x:v>
      </x:c>
      <x:c r="J56" s="216">
        <x:v>8.91973198413784</x:v>
      </x:c>
      <x:c r="K56" s="84"/>
    </x:row>
    <x:row r="57" spans="1:16138" x14ac:dyDescent="0.2">
      <x:c r="A57" s="19">
        <x:v>51</x:v>
      </x:c>
      <x:c r="B57" s="23" t="s">
        <x:v>63</x:v>
      </x:c>
      <x:c r="C57" s="213">
        <x:v>21683</x:v>
      </x:c>
      <x:c r="D57" s="213">
        <x:v>19600</x:v>
      </x:c>
      <x:c r="E57" s="213">
        <x:v>41283</x:v>
      </x:c>
      <x:c r="F57" s="216">
        <x:v>8.36906232589686</x:v>
      </x:c>
      <x:c r="G57" s="213">
        <x:v>21811</x:v>
      </x:c>
      <x:c r="H57" s="120">
        <x:v>19636</x:v>
      </x:c>
      <x:c r="I57" s="213">
        <x:v>41447</x:v>
      </x:c>
      <x:c r="J57" s="216">
        <x:v>8.50483750331749</x:v>
      </x:c>
      <x:c r="K57" s="84"/>
    </x:row>
    <x:row r="58" spans="1:16138" x14ac:dyDescent="0.2">
      <x:c r="A58" s="19">
        <x:v>52</x:v>
      </x:c>
      <x:c r="B58" s="23" t="s">
        <x:v>64</x:v>
      </x:c>
      <x:c r="C58" s="213">
        <x:v>25022</x:v>
      </x:c>
      <x:c r="D58" s="213">
        <x:v>22722</x:v>
      </x:c>
      <x:c r="E58" s="213">
        <x:v>47744</x:v>
      </x:c>
      <x:c r="F58" s="216">
        <x:v>10.6714979892761</x:v>
      </x:c>
      <x:c r="G58" s="213">
        <x:v>25127</x:v>
      </x:c>
      <x:c r="H58" s="120">
        <x:v>22792</x:v>
      </x:c>
      <x:c r="I58" s="213">
        <x:v>47918</x:v>
      </x:c>
      <x:c r="J58" s="216">
        <x:v>10.7287449392713</x:v>
      </x:c>
      <x:c r="K58" s="84"/>
    </x:row>
    <x:row r="59" spans="1:16138" x14ac:dyDescent="0.2">
      <x:c r="A59" s="19">
        <x:v>53</x:v>
      </x:c>
      <x:c r="B59" s="23" t="s">
        <x:v>65</x:v>
      </x:c>
      <x:c r="C59" s="213">
        <x:v>72908</x:v>
      </x:c>
      <x:c r="D59" s="213">
        <x:v>72041</x:v>
      </x:c>
      <x:c r="E59" s="213">
        <x:v>144949</x:v>
      </x:c>
      <x:c r="F59" s="216">
        <x:v>3.01140401106596</x:v>
      </x:c>
      <x:c r="G59" s="213">
        <x:v>72914</x:v>
      </x:c>
      <x:c r="H59" s="120">
        <x:v>71985</x:v>
      </x:c>
      <x:c r="I59" s="213">
        <x:v>144898</x:v>
      </x:c>
      <x:c r="J59" s="216">
        <x:v>2.99866112713771</x:v>
      </x:c>
      <x:c r="K59" s="84"/>
    </x:row>
    <x:row r="60" spans="1:16138" x14ac:dyDescent="0.2">
      <x:c r="A60" s="19">
        <x:v>54</x:v>
      </x:c>
      <x:c r="B60" s="23" t="s">
        <x:v>66</x:v>
      </x:c>
      <x:c r="C60" s="213">
        <x:v>54650</x:v>
      </x:c>
      <x:c r="D60" s="213">
        <x:v>52999</x:v>
      </x:c>
      <x:c r="E60" s="213">
        <x:v>107649</x:v>
      </x:c>
      <x:c r="F60" s="216">
        <x:v>3.77801930347704</x:v>
      </x:c>
      <x:c r="G60" s="213">
        <x:v>54853</x:v>
      </x:c>
      <x:c r="H60" s="120">
        <x:v>53130</x:v>
      </x:c>
      <x:c r="I60" s="213">
        <x:v>107983</x:v>
      </x:c>
      <x:c r="J60" s="216">
        <x:v>3.79226359704768</x:v>
      </x:c>
      <x:c r="K60" s="84"/>
    </x:row>
    <x:row r="61" spans="1:16138" x14ac:dyDescent="0.2">
      <x:c r="A61" s="19">
        <x:v>55</x:v>
      </x:c>
      <x:c r="B61" s="23" t="s">
        <x:v>67</x:v>
      </x:c>
      <x:c r="C61" s="213">
        <x:v>45902</x:v>
      </x:c>
      <x:c r="D61" s="213">
        <x:v>44342</x:v>
      </x:c>
      <x:c r="E61" s="213">
        <x:v>90244</x:v>
      </x:c>
      <x:c r="F61" s="216">
        <x:v>3.7786445636275</x:v>
      </x:c>
      <x:c r="G61" s="213">
        <x:v>46008</x:v>
      </x:c>
      <x:c r="H61" s="120">
        <x:v>44487</x:v>
      </x:c>
      <x:c r="I61" s="213">
        <x:v>90495</x:v>
      </x:c>
      <x:c r="J61" s="216">
        <x:v>3.78694955522405</x:v>
      </x:c>
      <x:c r="K61" s="84"/>
    </x:row>
    <x:row r="62" spans="1:16138" x14ac:dyDescent="0.2">
      <x:c r="A62" s="19">
        <x:v>56</x:v>
      </x:c>
      <x:c r="B62" s="23" t="s">
        <x:v>68</x:v>
      </x:c>
      <x:c r="C62" s="213">
        <x:v>57349</x:v>
      </x:c>
      <x:c r="D62" s="213">
        <x:v>56040</x:v>
      </x:c>
      <x:c r="E62" s="213">
        <x:v>113389</x:v>
      </x:c>
      <x:c r="F62" s="216">
        <x:v>4.8875993262133</x:v>
      </x:c>
      <x:c r="G62" s="213">
        <x:v>57298</x:v>
      </x:c>
      <x:c r="H62" s="120">
        <x:v>56049</x:v>
      </x:c>
      <x:c r="I62" s="213">
        <x:v>113347</x:v>
      </x:c>
      <x:c r="J62" s="216">
        <x:v>4.90970206533918</x:v>
      </x:c>
      <x:c r="K62" s="84"/>
    </x:row>
    <x:row r="63" spans="1:16138" x14ac:dyDescent="0.2">
      <x:c r="A63" s="19">
        <x:v>57</x:v>
      </x:c>
      <x:c r="B63" s="23" t="s">
        <x:v>69</x:v>
      </x:c>
      <x:c r="C63" s="213">
        <x:v>53556</x:v>
      </x:c>
      <x:c r="D63" s="213">
        <x:v>50130</x:v>
      </x:c>
      <x:c r="E63" s="213">
        <x:v>103686</x:v>
      </x:c>
      <x:c r="F63" s="216">
        <x:v>3.91277510946512</x:v>
      </x:c>
      <x:c r="G63" s="213">
        <x:v>53796</x:v>
      </x:c>
      <x:c r="H63" s="120">
        <x:v>50319</x:v>
      </x:c>
      <x:c r="I63" s="213">
        <x:v>104115</x:v>
      </x:c>
      <x:c r="J63" s="216">
        <x:v>3.8860874993997</x:v>
      </x:c>
      <x:c r="K63" s="84"/>
    </x:row>
    <x:row r="64" spans="1:16138" x14ac:dyDescent="0.2">
      <x:c r="A64" s="19">
        <x:v>58</x:v>
      </x:c>
      <x:c r="B64" s="23" t="s">
        <x:v>70</x:v>
      </x:c>
      <x:c r="C64" s="213">
        <x:v>36738</x:v>
      </x:c>
      <x:c r="D64" s="213">
        <x:v>35551</x:v>
      </x:c>
      <x:c r="E64" s="213">
        <x:v>72289</x:v>
      </x:c>
      <x:c r="F64" s="216">
        <x:v>3.68105797562561</x:v>
      </x:c>
      <x:c r="G64" s="213">
        <x:v>36949</x:v>
      </x:c>
      <x:c r="H64" s="120">
        <x:v>35696</x:v>
      </x:c>
      <x:c r="I64" s="213">
        <x:v>72645</x:v>
      </x:c>
      <x:c r="J64" s="216">
        <x:v>3.71808107922087</x:v>
      </x:c>
      <x:c r="K64" s="84"/>
    </x:row>
    <x:row r="65" spans="1:16138" x14ac:dyDescent="0.2">
      <x:c r="A65" s="19">
        <x:v>59</x:v>
      </x:c>
      <x:c r="B65" s="23" t="s">
        <x:v>71</x:v>
      </x:c>
      <x:c r="C65" s="213">
        <x:v>39245</x:v>
      </x:c>
      <x:c r="D65" s="213">
        <x:v>36908</x:v>
      </x:c>
      <x:c r="E65" s="213">
        <x:v>76153</x:v>
      </x:c>
      <x:c r="F65" s="216">
        <x:v>3.21458117211403</x:v>
      </x:c>
      <x:c r="G65" s="213">
        <x:v>39372</x:v>
      </x:c>
      <x:c r="H65" s="120">
        <x:v>37026</x:v>
      </x:c>
      <x:c r="I65" s="213">
        <x:v>76398</x:v>
      </x:c>
      <x:c r="J65" s="216">
        <x:v>3.25270295033901</x:v>
      </x:c>
      <x:c r="K65" s="84"/>
    </x:row>
    <x:row r="66" spans="1:16138" x14ac:dyDescent="0.2">
      <x:c r="A66" s="19">
        <x:v>60</x:v>
      </x:c>
      <x:c r="B66" s="23" t="s">
        <x:v>72</x:v>
      </x:c>
      <x:c r="C66" s="213">
        <x:v>35287</x:v>
      </x:c>
      <x:c r="D66" s="213">
        <x:v>33758</x:v>
      </x:c>
      <x:c r="E66" s="213">
        <x:v>69045</x:v>
      </x:c>
      <x:c r="F66" s="216">
        <x:v>3.8525599246868</x:v>
      </x:c>
      <x:c r="G66" s="213">
        <x:v>35397</x:v>
      </x:c>
      <x:c r="H66" s="120">
        <x:v>33911</x:v>
      </x:c>
      <x:c r="I66" s="213">
        <x:v>69308</x:v>
      </x:c>
      <x:c r="J66" s="216">
        <x:v>3.91008253015525</x:v>
      </x:c>
      <x:c r="K66" s="84"/>
    </x:row>
    <x:row r="67" spans="1:16138" x14ac:dyDescent="0.2">
      <x:c r="A67" s="19">
        <x:v>61</x:v>
      </x:c>
      <x:c r="B67" s="23" t="s">
        <x:v>73</x:v>
      </x:c>
      <x:c r="C67" s="213">
        <x:v>41429</x:v>
      </x:c>
      <x:c r="D67" s="213">
        <x:v>38004</x:v>
      </x:c>
      <x:c r="E67" s="213">
        <x:v>79433</x:v>
      </x:c>
      <x:c r="F67" s="216">
        <x:v>6.47715684916848</x:v>
      </x:c>
      <x:c r="G67" s="213">
        <x:v>41723</x:v>
      </x:c>
      <x:c r="H67" s="120">
        <x:v>38248</x:v>
      </x:c>
      <x:c r="I67" s="213">
        <x:v>79971</x:v>
      </x:c>
      <x:c r="J67" s="216">
        <x:v>6.47859849195333</x:v>
      </x:c>
      <x:c r="K67" s="84"/>
    </x:row>
    <x:row r="68" spans="1:16138" s="28" customFormat="1" x14ac:dyDescent="0.2">
      <x:c r="A68" s="24">
        <x:v>62</x:v>
      </x:c>
      <x:c r="B68" s="25" t="s">
        <x:v>74</x:v>
      </x:c>
      <x:c r="C68" s="210">
        <x:v>559147</x:v>
      </x:c>
      <x:c r="D68" s="210">
        <x:v>529698</x:v>
      </x:c>
      <x:c r="E68" s="210">
        <x:v>1088845</x:v>
      </x:c>
      <x:c r="F68" s="211">
        <x:v>5.09650133857436</x:v>
      </x:c>
      <x:c r="G68" s="210">
        <x:v>560520</x:v>
      </x:c>
      <x:c r="H68" s="123">
        <x:v>530801</x:v>
      </x:c>
      <x:c r="I68" s="210">
        <x:v>1091321</x:v>
      </x:c>
      <x:c r="J68" s="211">
        <x:v>5.10894594715945</x:v>
      </x:c>
      <x:c r="K68" s="84"/>
      <x:c r="L68" s="7"/>
    </x:row>
    <x:row r="69" spans="1:16138" x14ac:dyDescent="0.2">
      <x:c r="A69" s="19">
        <x:v>63</x:v>
      </x:c>
      <x:c r="B69" s="23" t="s">
        <x:v>75</x:v>
      </x:c>
      <x:c r="C69" s="213">
        <x:v>21137</x:v>
      </x:c>
      <x:c r="D69" s="213">
        <x:v>19193</x:v>
      </x:c>
      <x:c r="E69" s="213">
        <x:v>40330</x:v>
      </x:c>
      <x:c r="F69" s="216">
        <x:v>10.2975452516737</x:v>
      </x:c>
      <x:c r="G69" s="213">
        <x:v>21162</x:v>
      </x:c>
      <x:c r="H69" s="120">
        <x:v>19209</x:v>
      </x:c>
      <x:c r="I69" s="213">
        <x:v>40371</x:v>
      </x:c>
      <x:c r="J69" s="216">
        <x:v>10.4877263382131</x:v>
      </x:c>
      <x:c r="K69" s="84"/>
    </x:row>
    <x:row r="70" spans="1:16138" x14ac:dyDescent="0.2">
      <x:c r="A70" s="19">
        <x:v>64</x:v>
      </x:c>
      <x:c r="B70" s="23" t="s">
        <x:v>76</x:v>
      </x:c>
      <x:c r="C70" s="213">
        <x:v>53497</x:v>
      </x:c>
      <x:c r="D70" s="213">
        <x:v>51153</x:v>
      </x:c>
      <x:c r="E70" s="213">
        <x:v>104650</x:v>
      </x:c>
      <x:c r="F70" s="216">
        <x:v>15.1027233635929</x:v>
      </x:c>
      <x:c r="G70" s="213">
        <x:v>53246</x:v>
      </x:c>
      <x:c r="H70" s="120">
        <x:v>50925</x:v>
      </x:c>
      <x:c r="I70" s="213">
        <x:v>104172</x:v>
      </x:c>
      <x:c r="J70" s="216">
        <x:v>15.0769880582114</x:v>
      </x:c>
      <x:c r="K70" s="84"/>
    </x:row>
    <x:row r="71" spans="1:16138" x14ac:dyDescent="0.2">
      <x:c r="A71" s="19">
        <x:v>65</x:v>
      </x:c>
      <x:c r="B71" s="23" t="s">
        <x:v>77</x:v>
      </x:c>
      <x:c r="C71" s="213">
        <x:v>58999</x:v>
      </x:c>
      <x:c r="D71" s="213">
        <x:v>55131</x:v>
      </x:c>
      <x:c r="E71" s="213">
        <x:v>114130</x:v>
      </x:c>
      <x:c r="F71" s="216">
        <x:v>13.6484710417944</x:v>
      </x:c>
      <x:c r="G71" s="213">
        <x:v>58881</x:v>
      </x:c>
      <x:c r="H71" s="120">
        <x:v>55065</x:v>
      </x:c>
      <x:c r="I71" s="213">
        <x:v>113946</x:v>
      </x:c>
      <x:c r="J71" s="216">
        <x:v>13.7968862443614</x:v>
      </x:c>
      <x:c r="K71" s="84"/>
    </x:row>
    <x:row r="72" spans="1:16138" x14ac:dyDescent="0.2">
      <x:c r="A72" s="19">
        <x:v>66</x:v>
      </x:c>
      <x:c r="B72" s="23" t="s">
        <x:v>78</x:v>
      </x:c>
      <x:c r="C72" s="213">
        <x:v>260267</x:v>
      </x:c>
      <x:c r="D72" s="213">
        <x:v>242843</x:v>
      </x:c>
      <x:c r="E72" s="213">
        <x:v>503110</x:v>
      </x:c>
      <x:c r="F72" s="216">
        <x:v>17.1604619268152</x:v>
      </x:c>
      <x:c r="G72" s="213">
        <x:v>259601</x:v>
      </x:c>
      <x:c r="H72" s="120">
        <x:v>241853</x:v>
      </x:c>
      <x:c r="I72" s="213">
        <x:v>501454</x:v>
      </x:c>
      <x:c r="J72" s="216">
        <x:v>17.2374734272735</x:v>
      </x:c>
      <x:c r="K72" s="84"/>
    </x:row>
    <x:row r="73" spans="1:16138" x14ac:dyDescent="0.2">
      <x:c r="A73" s="19">
        <x:v>67</x:v>
      </x:c>
      <x:c r="B73" s="23" t="s">
        <x:v>79</x:v>
      </x:c>
      <x:c r="C73" s="213">
        <x:v>20096</x:v>
      </x:c>
      <x:c r="D73" s="213">
        <x:v>18657</x:v>
      </x:c>
      <x:c r="E73" s="213">
        <x:v>38753</x:v>
      </x:c>
      <x:c r="F73" s="216">
        <x:v>9.32572962093257</x:v>
      </x:c>
      <x:c r="G73" s="213">
        <x:v>20105</x:v>
      </x:c>
      <x:c r="H73" s="120">
        <x:v>18651</x:v>
      </x:c>
      <x:c r="I73" s="213">
        <x:v>38755</x:v>
      </x:c>
      <x:c r="J73" s="216">
        <x:v>9.42846084376209</x:v>
      </x:c>
      <x:c r="K73" s="84"/>
    </x:row>
    <x:row r="74" spans="1:16138" x14ac:dyDescent="0.2">
      <x:c r="A74" s="19">
        <x:v>68</x:v>
      </x:c>
      <x:c r="B74" s="23" t="s">
        <x:v>80</x:v>
      </x:c>
      <x:c r="C74" s="213">
        <x:v>91900</x:v>
      </x:c>
      <x:c r="D74" s="213">
        <x:v>90393</x:v>
      </x:c>
      <x:c r="E74" s="213">
        <x:v>182293</x:v>
      </x:c>
      <x:c r="F74" s="216">
        <x:v>4.98976921768801</x:v>
      </x:c>
      <x:c r="G74" s="213">
        <x:v>92268</x:v>
      </x:c>
      <x:c r="H74" s="120">
        <x:v>90530</x:v>
      </x:c>
      <x:c r="I74" s="213">
        <x:v>182797</x:v>
      </x:c>
      <x:c r="J74" s="216">
        <x:v>5.03892295825424</x:v>
      </x:c>
      <x:c r="K74" s="84"/>
    </x:row>
    <x:row r="75" spans="1:16138" x14ac:dyDescent="0.2">
      <x:c r="A75" s="19">
        <x:v>69</x:v>
      </x:c>
      <x:c r="B75" s="23" t="s">
        <x:v>81</x:v>
      </x:c>
      <x:c r="C75" s="213">
        <x:v>65854</x:v>
      </x:c>
      <x:c r="D75" s="213">
        <x:v>65019</x:v>
      </x:c>
      <x:c r="E75" s="213">
        <x:v>130873</x:v>
      </x:c>
      <x:c r="F75" s="216">
        <x:v>5.84383333460683</x:v>
      </x:c>
      <x:c r="G75" s="213">
        <x:v>65877</x:v>
      </x:c>
      <x:c r="H75" s="120">
        <x:v>64991</x:v>
      </x:c>
      <x:c r="I75" s="213">
        <x:v>130867</x:v>
      </x:c>
      <x:c r="J75" s="216">
        <x:v>5.9021754911475</x:v>
      </x:c>
      <x:c r="K75" s="84"/>
    </x:row>
    <x:row r="76" spans="1:16138" x14ac:dyDescent="0.2">
      <x:c r="A76" s="19">
        <x:v>70</x:v>
      </x:c>
      <x:c r="B76" s="23" t="s">
        <x:v>82</x:v>
      </x:c>
      <x:c r="C76" s="213">
        <x:v>58304</x:v>
      </x:c>
      <x:c r="D76" s="213">
        <x:v>56179</x:v>
      </x:c>
      <x:c r="E76" s="213">
        <x:v>114483</x:v>
      </x:c>
      <x:c r="F76" s="216">
        <x:v>4.65920704384057</x:v>
      </x:c>
      <x:c r="G76" s="213">
        <x:v>58236</x:v>
      </x:c>
      <x:c r="H76" s="120">
        <x:v>56054</x:v>
      </x:c>
      <x:c r="I76" s="213">
        <x:v>114289</x:v>
      </x:c>
      <x:c r="J76" s="216">
        <x:v>4.63736667570807</x:v>
      </x:c>
      <x:c r="K76" s="84"/>
    </x:row>
    <x:row r="77" spans="1:16138" x14ac:dyDescent="0.2">
      <x:c r="A77" s="19">
        <x:v>71</x:v>
      </x:c>
      <x:c r="B77" s="23" t="s">
        <x:v>83</x:v>
      </x:c>
      <x:c r="C77" s="213">
        <x:v>85511</x:v>
      </x:c>
      <x:c r="D77" s="213">
        <x:v>81933</x:v>
      </x:c>
      <x:c r="E77" s="213">
        <x:v>167444</x:v>
      </x:c>
      <x:c r="F77" s="216">
        <x:v>7.32005924368744</x:v>
      </x:c>
      <x:c r="G77" s="213">
        <x:v>85669</x:v>
      </x:c>
      <x:c r="H77" s="120">
        <x:v>82035</x:v>
      </x:c>
      <x:c r="I77" s="213">
        <x:v>167704</x:v>
      </x:c>
      <x:c r="J77" s="216">
        <x:v>7.35879883604446</x:v>
      </x:c>
      <x:c r="K77" s="84"/>
    </x:row>
    <x:row r="78" spans="1:16138" x14ac:dyDescent="0.2">
      <x:c r="A78" s="19">
        <x:v>72</x:v>
      </x:c>
      <x:c r="B78" s="23" t="s">
        <x:v>84</x:v>
      </x:c>
      <x:c r="C78" s="213">
        <x:v>49996</x:v>
      </x:c>
      <x:c r="D78" s="213">
        <x:v>49110</x:v>
      </x:c>
      <x:c r="E78" s="213">
        <x:v>99106</x:v>
      </x:c>
      <x:c r="F78" s="216">
        <x:v>4.32768954452808</x:v>
      </x:c>
      <x:c r="G78" s="213">
        <x:v>50099</x:v>
      </x:c>
      <x:c r="H78" s="120">
        <x:v>49222</x:v>
      </x:c>
      <x:c r="I78" s="213">
        <x:v>99321</x:v>
      </x:c>
      <x:c r="J78" s="216">
        <x:v>4.32838976651463</x:v>
      </x:c>
      <x:c r="K78" s="84"/>
    </x:row>
    <x:row r="79" spans="1:16138" x14ac:dyDescent="0.2">
      <x:c r="A79" s="19">
        <x:v>73</x:v>
      </x:c>
      <x:c r="B79" s="23" t="s">
        <x:v>85</x:v>
      </x:c>
      <x:c r="C79" s="213">
        <x:v>63389</x:v>
      </x:c>
      <x:c r="D79" s="213">
        <x:v>61851</x:v>
      </x:c>
      <x:c r="E79" s="213">
        <x:v>125240</x:v>
      </x:c>
      <x:c r="F79" s="216">
        <x:v>4.24065793676142</x:v>
      </x:c>
      <x:c r="G79" s="213">
        <x:v>63371</x:v>
      </x:c>
      <x:c r="H79" s="120">
        <x:v>61912</x:v>
      </x:c>
      <x:c r="I79" s="213">
        <x:v>125284</x:v>
      </x:c>
      <x:c r="J79" s="216">
        <x:v>4.31260176878133</x:v>
      </x:c>
      <x:c r="K79" s="84"/>
    </x:row>
    <x:row r="80" spans="1:16138" x14ac:dyDescent="0.2">
      <x:c r="A80" s="19">
        <x:v>74</x:v>
      </x:c>
      <x:c r="B80" s="23" t="s">
        <x:v>86</x:v>
      </x:c>
      <x:c r="C80" s="213">
        <x:v>47494</x:v>
      </x:c>
      <x:c r="D80" s="213">
        <x:v>46217</x:v>
      </x:c>
      <x:c r="E80" s="213">
        <x:v>93711</x:v>
      </x:c>
      <x:c r="F80" s="216">
        <x:v>5.7165114020766</x:v>
      </x:c>
      <x:c r="G80" s="213">
        <x:v>47624</x:v>
      </x:c>
      <x:c r="H80" s="120">
        <x:v>46323</x:v>
      </x:c>
      <x:c r="I80" s="213">
        <x:v>93947</x:v>
      </x:c>
      <x:c r="J80" s="216">
        <x:v>5.74685727058874</x:v>
      </x:c>
      <x:c r="K80" s="84"/>
    </x:row>
    <x:row r="81" spans="1:16138" s="28" customFormat="1" x14ac:dyDescent="0.2">
      <x:c r="A81" s="24">
        <x:v>75</x:v>
      </x:c>
      <x:c r="B81" s="25" t="s">
        <x:v>87</x:v>
      </x:c>
      <x:c r="C81" s="210">
        <x:v>876444</x:v>
      </x:c>
      <x:c r="D81" s="210">
        <x:v>837679</x:v>
      </x:c>
      <x:c r="E81" s="210">
        <x:v>1714123</x:v>
      </x:c>
      <x:c r="F81" s="211">
        <x:v>10.1962927981248</x:v>
      </x:c>
      <x:c r="G81" s="210">
        <x:v>876139</x:v>
      </x:c>
      <x:c r="H81" s="123">
        <x:v>836767</x:v>
      </x:c>
      <x:c r="I81" s="210">
        <x:v>1712906</x:v>
      </x:c>
      <x:c r="J81" s="211">
        <x:v>10.2417762562569</x:v>
      </x:c>
      <x:c r="K81" s="84"/>
      <x:c r="L81" s="7"/>
    </x:row>
    <x:row r="82" spans="1:16138" x14ac:dyDescent="0.2">
      <x:c r="A82" s="19">
        <x:v>76</x:v>
      </x:c>
      <x:c r="B82" s="23" t="s">
        <x:v>88</x:v>
      </x:c>
      <x:c r="C82" s="213">
        <x:v>35689</x:v>
      </x:c>
      <x:c r="D82" s="213">
        <x:v>32957</x:v>
      </x:c>
      <x:c r="E82" s="213">
        <x:v>68646</x:v>
      </x:c>
      <x:c r="F82" s="216">
        <x:v>15.0074294205052</x:v>
      </x:c>
      <x:c r="G82" s="213">
        <x:v>35739</x:v>
      </x:c>
      <x:c r="H82" s="120">
        <x:v>32927</x:v>
      </x:c>
      <x:c r="I82" s="213">
        <x:v>68666</x:v>
      </x:c>
      <x:c r="J82" s="216">
        <x:v>14.9054845192672</x:v>
      </x:c>
      <x:c r="K82" s="84"/>
    </x:row>
    <x:row r="83" spans="1:16138" x14ac:dyDescent="0.2">
      <x:c r="A83" s="19">
        <x:v>77</x:v>
      </x:c>
      <x:c r="B83" s="23" t="s">
        <x:v>89</x:v>
      </x:c>
      <x:c r="C83" s="213">
        <x:v>27991</x:v>
      </x:c>
      <x:c r="D83" s="213">
        <x:v>25807</x:v>
      </x:c>
      <x:c r="E83" s="213">
        <x:v>53798</x:v>
      </x:c>
      <x:c r="F83" s="216">
        <x:v>15.1678501059519</x:v>
      </x:c>
      <x:c r="G83" s="213">
        <x:v>28030</x:v>
      </x:c>
      <x:c r="H83" s="120">
        <x:v>25831</x:v>
      </x:c>
      <x:c r="I83" s="213">
        <x:v>53861</x:v>
      </x:c>
      <x:c r="J83" s="216">
        <x:v>15.20209427972</x:v>
      </x:c>
      <x:c r="K83" s="84"/>
    </x:row>
    <x:row r="84" spans="1:16138" x14ac:dyDescent="0.2">
      <x:c r="A84" s="19">
        <x:v>78</x:v>
      </x:c>
      <x:c r="B84" s="23" t="s">
        <x:v>90</x:v>
      </x:c>
      <x:c r="C84" s="213">
        <x:v>72437</x:v>
      </x:c>
      <x:c r="D84" s="213">
        <x:v>62775</x:v>
      </x:c>
      <x:c r="E84" s="213">
        <x:v>135212</x:v>
      </x:c>
      <x:c r="F84" s="216">
        <x:v>13.1253143212141</x:v>
      </x:c>
      <x:c r="G84" s="213">
        <x:v>72070</x:v>
      </x:c>
      <x:c r="H84" s="120">
        <x:v>62480</x:v>
      </x:c>
      <x:c r="I84" s="213">
        <x:v>134550</x:v>
      </x:c>
      <x:c r="J84" s="216">
        <x:v>13.123745819398</x:v>
      </x:c>
      <x:c r="K84" s="84"/>
    </x:row>
    <x:row r="85" spans="1:16138" x14ac:dyDescent="0.2">
      <x:c r="A85" s="19">
        <x:v>79</x:v>
      </x:c>
      <x:c r="B85" s="23" t="s">
        <x:v>91</x:v>
      </x:c>
      <x:c r="C85" s="213">
        <x:v>87939</x:v>
      </x:c>
      <x:c r="D85" s="213">
        <x:v>86229</x:v>
      </x:c>
      <x:c r="E85" s="213">
        <x:v>174168</x:v>
      </x:c>
      <x:c r="F85" s="216">
        <x:v>6.99669284828442</x:v>
      </x:c>
      <x:c r="G85" s="213">
        <x:v>87967</x:v>
      </x:c>
      <x:c r="H85" s="120">
        <x:v>86307</x:v>
      </x:c>
      <x:c r="I85" s="213">
        <x:v>174273</x:v>
      </x:c>
      <x:c r="J85" s="216">
        <x:v>7.06592530110803</x:v>
      </x:c>
      <x:c r="K85" s="84"/>
    </x:row>
    <x:row r="86" spans="1:16138" x14ac:dyDescent="0.2">
      <x:c r="A86" s="19">
        <x:v>80</x:v>
      </x:c>
      <x:c r="B86" s="23" t="s">
        <x:v>92</x:v>
      </x:c>
      <x:c r="C86" s="213">
        <x:v>54650</x:v>
      </x:c>
      <x:c r="D86" s="213">
        <x:v>51978</x:v>
      </x:c>
      <x:c r="E86" s="213">
        <x:v>106628</x:v>
      </x:c>
      <x:c r="F86" s="216">
        <x:v>3.37528604118993</x:v>
      </x:c>
      <x:c r="G86" s="213">
        <x:v>54782</x:v>
      </x:c>
      <x:c r="H86" s="120">
        <x:v>52113</x:v>
      </x:c>
      <x:c r="I86" s="213">
        <x:v>106895</x:v>
      </x:c>
      <x:c r="J86" s="216">
        <x:v>3.43514663922541</x:v>
      </x:c>
      <x:c r="K86" s="84"/>
    </x:row>
    <x:row r="87" spans="1:16138" x14ac:dyDescent="0.2">
      <x:c r="A87" s="19">
        <x:v>81</x:v>
      </x:c>
      <x:c r="B87" s="23" t="s">
        <x:v>93</x:v>
      </x:c>
      <x:c r="C87" s="213">
        <x:v>42277</x:v>
      </x:c>
      <x:c r="D87" s="213">
        <x:v>42399</x:v>
      </x:c>
      <x:c r="E87" s="213">
        <x:v>84676</x:v>
      </x:c>
      <x:c r="F87" s="216">
        <x:v>3.26066417875195</x:v>
      </x:c>
      <x:c r="G87" s="213">
        <x:v>42503</x:v>
      </x:c>
      <x:c r="H87" s="120">
        <x:v>42553</x:v>
      </x:c>
      <x:c r="I87" s="213">
        <x:v>85056</x:v>
      </x:c>
      <x:c r="J87" s="216">
        <x:v>3.2931245297216</x:v>
      </x:c>
      <x:c r="K87" s="84"/>
    </x:row>
    <x:row r="88" spans="1:16138" x14ac:dyDescent="0.2">
      <x:c r="A88" s="19">
        <x:v>82</x:v>
      </x:c>
      <x:c r="B88" s="23" t="s">
        <x:v>94</x:v>
      </x:c>
      <x:c r="C88" s="213">
        <x:v>43160</x:v>
      </x:c>
      <x:c r="D88" s="213">
        <x:v>43317</x:v>
      </x:c>
      <x:c r="E88" s="213">
        <x:v>86477</x:v>
      </x:c>
      <x:c r="F88" s="216">
        <x:v>2.68510702267655</x:v>
      </x:c>
      <x:c r="G88" s="213">
        <x:v>43411</x:v>
      </x:c>
      <x:c r="H88" s="120">
        <x:v>43506</x:v>
      </x:c>
      <x:c r="I88" s="213">
        <x:v>86917</x:v>
      </x:c>
      <x:c r="J88" s="216">
        <x:v>2.76700760495645</x:v>
      </x:c>
      <x:c r="K88" s="84"/>
    </x:row>
    <x:row r="89" spans="1:16138" x14ac:dyDescent="0.2">
      <x:c r="A89" s="19">
        <x:v>83</x:v>
      </x:c>
      <x:c r="B89" s="23" t="s">
        <x:v>95</x:v>
      </x:c>
      <x:c r="C89" s="213">
        <x:v>44960</x:v>
      </x:c>
      <x:c r="D89" s="213">
        <x:v>44333</x:v>
      </x:c>
      <x:c r="E89" s="213">
        <x:v>89293</x:v>
      </x:c>
      <x:c r="F89" s="216">
        <x:v>5.00263178524632</x:v>
      </x:c>
      <x:c r="G89" s="213">
        <x:v>45035</x:v>
      </x:c>
      <x:c r="H89" s="120">
        <x:v>44368</x:v>
      </x:c>
      <x:c r="I89" s="213">
        <x:v>89403</x:v>
      </x:c>
      <x:c r="J89" s="216">
        <x:v>5.04457344831829</x:v>
      </x:c>
      <x:c r="K89" s="84"/>
    </x:row>
    <x:row r="90" spans="1:16138" x14ac:dyDescent="0.2">
      <x:c r="A90" s="19">
        <x:v>84</x:v>
      </x:c>
      <x:c r="B90" s="23" t="s">
        <x:v>96</x:v>
      </x:c>
      <x:c r="C90" s="213">
        <x:v>65400</x:v>
      </x:c>
      <x:c r="D90" s="213">
        <x:v>64903</x:v>
      </x:c>
      <x:c r="E90" s="213">
        <x:v>130303</x:v>
      </x:c>
      <x:c r="F90" s="216">
        <x:v>9.61374642180149</x:v>
      </x:c>
      <x:c r="G90" s="213">
        <x:v>65535</x:v>
      </x:c>
      <x:c r="H90" s="120">
        <x:v>65043</x:v>
      </x:c>
      <x:c r="I90" s="213">
        <x:v>130578</x:v>
      </x:c>
      <x:c r="J90" s="216">
        <x:v>9.64940495336121</x:v>
      </x:c>
      <x:c r="K90" s="84"/>
    </x:row>
    <x:row r="91" spans="1:16138" x14ac:dyDescent="0.2">
      <x:c r="A91" s="19">
        <x:v>85</x:v>
      </x:c>
      <x:c r="B91" s="23" t="s">
        <x:v>97</x:v>
      </x:c>
      <x:c r="C91" s="213">
        <x:v>65518</x:v>
      </x:c>
      <x:c r="D91" s="213">
        <x:v>64630</x:v>
      </x:c>
      <x:c r="E91" s="213">
        <x:v>130148</x:v>
      </x:c>
      <x:c r="F91" s="216">
        <x:v>5.46762147708762</x:v>
      </x:c>
      <x:c r="G91" s="213">
        <x:v>65696</x:v>
      </x:c>
      <x:c r="H91" s="120">
        <x:v>64783</x:v>
      </x:c>
      <x:c r="I91" s="213">
        <x:v>130478</x:v>
      </x:c>
      <x:c r="J91" s="216">
        <x:v>5.47525253299407</x:v>
      </x:c>
      <x:c r="K91" s="84"/>
    </x:row>
    <x:row r="92" spans="1:16138" x14ac:dyDescent="0.2">
      <x:c r="A92" s="19">
        <x:v>86</x:v>
      </x:c>
      <x:c r="B92" s="23" t="s">
        <x:v>98</x:v>
      </x:c>
      <x:c r="C92" s="213">
        <x:v>57720</x:v>
      </x:c>
      <x:c r="D92" s="213">
        <x:v>56937</x:v>
      </x:c>
      <x:c r="E92" s="213">
        <x:v>114657</x:v>
      </x:c>
      <x:c r="F92" s="216">
        <x:v>3.6569943396391</x:v>
      </x:c>
      <x:c r="G92" s="213">
        <x:v>57848</x:v>
      </x:c>
      <x:c r="H92" s="120">
        <x:v>57084</x:v>
      </x:c>
      <x:c r="I92" s="213">
        <x:v>114932</x:v>
      </x:c>
      <x:c r="J92" s="216">
        <x:v>3.70740959871924</x:v>
      </x:c>
      <x:c r="K92" s="84"/>
    </x:row>
    <x:row r="93" spans="1:16138" x14ac:dyDescent="0.2">
      <x:c r="A93" s="19">
        <x:v>87</x:v>
      </x:c>
      <x:c r="B93" s="23" t="s">
        <x:v>99</x:v>
      </x:c>
      <x:c r="C93" s="213">
        <x:v>81061</x:v>
      </x:c>
      <x:c r="D93" s="213">
        <x:v>79700</x:v>
      </x:c>
      <x:c r="E93" s="213">
        <x:v>160761</x:v>
      </x:c>
      <x:c r="F93" s="216">
        <x:v>4.17949627086171</x:v>
      </x:c>
      <x:c r="G93" s="213">
        <x:v>80909</x:v>
      </x:c>
      <x:c r="H93" s="120">
        <x:v>79635</x:v>
      </x:c>
      <x:c r="I93" s="213">
        <x:v>160544</x:v>
      </x:c>
      <x:c r="J93" s="216">
        <x:v>4.16708192146701</x:v>
      </x:c>
      <x:c r="K93" s="84"/>
    </x:row>
    <x:row r="94" spans="1:16138" s="28" customFormat="1" x14ac:dyDescent="0.2">
      <x:c r="A94" s="24">
        <x:v>88</x:v>
      </x:c>
      <x:c r="B94" s="25" t="s">
        <x:v>100</x:v>
      </x:c>
      <x:c r="C94" s="210">
        <x:v>678802</x:v>
      </x:c>
      <x:c r="D94" s="210">
        <x:v>655965</x:v>
      </x:c>
      <x:c r="E94" s="210">
        <x:v>1334767</x:v>
      </x:c>
      <x:c r="F94" s="211">
        <x:v>6.9000057687971</x:v>
      </x:c>
      <x:c r="G94" s="210">
        <x:v>679526</x:v>
      </x:c>
      <x:c r="H94" s="123">
        <x:v>656627</x:v>
      </x:c>
      <x:c r="I94" s="210">
        <x:v>1336153</x:v>
      </x:c>
      <x:c r="J94" s="211">
        <x:v>6.9212133640384</x:v>
      </x:c>
      <x:c r="K94" s="84"/>
      <x:c r="L94" s="7"/>
    </x:row>
    <x:row r="95" spans="1:16138" x14ac:dyDescent="0.2">
      <x:c r="A95" s="19">
        <x:v>89</x:v>
      </x:c>
      <x:c r="B95" s="23" t="s">
        <x:v>101</x:v>
      </x:c>
      <x:c r="C95" s="213">
        <x:v>136430</x:v>
      </x:c>
      <x:c r="D95" s="213">
        <x:v>126562</x:v>
      </x:c>
      <x:c r="E95" s="213">
        <x:v>262992</x:v>
      </x:c>
      <x:c r="F95" s="216">
        <x:v>17.1735261909108</x:v>
      </x:c>
      <x:c r="G95" s="213">
        <x:v>136282</x:v>
      </x:c>
      <x:c r="H95" s="120">
        <x:v>126155</x:v>
      </x:c>
      <x:c r="I95" s="213">
        <x:v>262437</x:v>
      </x:c>
      <x:c r="J95" s="216">
        <x:v>17.2330883221497</x:v>
      </x:c>
      <x:c r="K95" s="84"/>
    </x:row>
    <x:row r="96" spans="1:16138" x14ac:dyDescent="0.2">
      <x:c r="A96" s="19">
        <x:v>90</x:v>
      </x:c>
      <x:c r="B96" s="23" t="s">
        <x:v>102</x:v>
      </x:c>
      <x:c r="C96" s="213">
        <x:v>22051</x:v>
      </x:c>
      <x:c r="D96" s="213">
        <x:v>19992</x:v>
      </x:c>
      <x:c r="E96" s="213">
        <x:v>42043</x:v>
      </x:c>
      <x:c r="F96" s="216">
        <x:v>9.26194610279951</x:v>
      </x:c>
      <x:c r="G96" s="213">
        <x:v>22059</x:v>
      </x:c>
      <x:c r="H96" s="120">
        <x:v>19981</x:v>
      </x:c>
      <x:c r="I96" s="213">
        <x:v>42040</x:v>
      </x:c>
      <x:c r="J96" s="216">
        <x:v>9.21265461465271</x:v>
      </x:c>
      <x:c r="K96" s="84"/>
    </x:row>
    <x:row r="97" spans="1:16138" x14ac:dyDescent="0.2">
      <x:c r="A97" s="19">
        <x:v>91</x:v>
      </x:c>
      <x:c r="B97" s="23" t="s">
        <x:v>103</x:v>
      </x:c>
      <x:c r="C97" s="213">
        <x:v>32385</x:v>
      </x:c>
      <x:c r="D97" s="213">
        <x:v>29318</x:v>
      </x:c>
      <x:c r="E97" s="213">
        <x:v>61703</x:v>
      </x:c>
      <x:c r="F97" s="216">
        <x:v>11.3543911965383</x:v>
      </x:c>
      <x:c r="G97" s="213">
        <x:v>32313</x:v>
      </x:c>
      <x:c r="H97" s="120">
        <x:v>29199</x:v>
      </x:c>
      <x:c r="I97" s="213">
        <x:v>61512</x:v>
      </x:c>
      <x:c r="J97" s="216">
        <x:v>11.4075302380023</x:v>
      </x:c>
      <x:c r="K97" s="84"/>
    </x:row>
    <x:row r="98" spans="1:16138" x14ac:dyDescent="0.2">
      <x:c r="A98" s="19">
        <x:v>92</x:v>
      </x:c>
      <x:c r="B98" s="23" t="s">
        <x:v>104</x:v>
      </x:c>
      <x:c r="C98" s="213">
        <x:v>21144</x:v>
      </x:c>
      <x:c r="D98" s="213">
        <x:v>19877</x:v>
      </x:c>
      <x:c r="E98" s="213">
        <x:v>41021</x:v>
      </x:c>
      <x:c r="F98" s="216">
        <x:v>13.5637844031106</x:v>
      </x:c>
      <x:c r="G98" s="213">
        <x:v>21232</x:v>
      </x:c>
      <x:c r="H98" s="120">
        <x:v>19859</x:v>
      </x:c>
      <x:c r="I98" s="213">
        <x:v>41091</x:v>
      </x:c>
      <x:c r="J98" s="216">
        <x:v>13.5820495972354</x:v>
      </x:c>
      <x:c r="K98" s="84"/>
    </x:row>
    <x:row r="99" spans="1:16138" x14ac:dyDescent="0.2">
      <x:c r="A99" s="19">
        <x:v>93</x:v>
      </x:c>
      <x:c r="B99" s="23" t="s">
        <x:v>105</x:v>
      </x:c>
      <x:c r="C99" s="213">
        <x:v>64445</x:v>
      </x:c>
      <x:c r="D99" s="213">
        <x:v>63340</x:v>
      </x:c>
      <x:c r="E99" s="213">
        <x:v>127785</x:v>
      </x:c>
      <x:c r="F99" s="216">
        <x:v>5.51238408263881</x:v>
      </x:c>
      <x:c r="G99" s="213">
        <x:v>64400</x:v>
      </x:c>
      <x:c r="H99" s="120">
        <x:v>63321</x:v>
      </x:c>
      <x:c r="I99" s="213">
        <x:v>127721</x:v>
      </x:c>
      <x:c r="J99" s="216">
        <x:v>5.51123151243727</x:v>
      </x:c>
      <x:c r="K99" s="84"/>
    </x:row>
    <x:row r="100" spans="1:16138" x14ac:dyDescent="0.2">
      <x:c r="A100" s="19">
        <x:v>94</x:v>
      </x:c>
      <x:c r="B100" s="23" t="s">
        <x:v>106</x:v>
      </x:c>
      <x:c r="C100" s="213">
        <x:v>122478</x:v>
      </x:c>
      <x:c r="D100" s="213">
        <x:v>118498</x:v>
      </x:c>
      <x:c r="E100" s="213">
        <x:v>240976</x:v>
      </x:c>
      <x:c r="F100" s="216">
        <x:v>6.51351171900936</x:v>
      </x:c>
      <x:c r="G100" s="213">
        <x:v>122449</x:v>
      </x:c>
      <x:c r="H100" s="120">
        <x:v>118572</x:v>
      </x:c>
      <x:c r="I100" s="213">
        <x:v>241021</x:v>
      </x:c>
      <x:c r="J100" s="216">
        <x:v>6.52557246049099</x:v>
      </x:c>
      <x:c r="K100" s="84"/>
    </x:row>
    <x:row r="101" spans="1:16138" x14ac:dyDescent="0.2">
      <x:c r="A101" s="19">
        <x:v>95</x:v>
      </x:c>
      <x:c r="B101" s="23" t="s">
        <x:v>107</x:v>
      </x:c>
      <x:c r="C101" s="213">
        <x:v>47721</x:v>
      </x:c>
      <x:c r="D101" s="213">
        <x:v>47038</x:v>
      </x:c>
      <x:c r="E101" s="213">
        <x:v>94759</x:v>
      </x:c>
      <x:c r="F101" s="216">
        <x:v>6.4331620215494</x:v>
      </x:c>
      <x:c r="G101" s="213">
        <x:v>47859</x:v>
      </x:c>
      <x:c r="H101" s="120">
        <x:v>47151</x:v>
      </x:c>
      <x:c r="I101" s="213">
        <x:v>95009</x:v>
      </x:c>
      <x:c r="J101" s="216">
        <x:v>6.46044058983886</x:v>
      </x:c>
      <x:c r="K101" s="84"/>
    </x:row>
    <x:row r="102" spans="1:16138" x14ac:dyDescent="0.2">
      <x:c r="A102" s="19">
        <x:v>96</x:v>
      </x:c>
      <x:c r="B102" s="23" t="s">
        <x:v>108</x:v>
      </x:c>
      <x:c r="C102" s="213">
        <x:v>61251</x:v>
      </x:c>
      <x:c r="D102" s="213">
        <x:v>60440</x:v>
      </x:c>
      <x:c r="E102" s="213">
        <x:v>121691</x:v>
      </x:c>
      <x:c r="F102" s="216">
        <x:v>9.39346377299882</x:v>
      </x:c>
      <x:c r="G102" s="213">
        <x:v>61277</x:v>
      </x:c>
      <x:c r="H102" s="120">
        <x:v>60460</x:v>
      </x:c>
      <x:c r="I102" s="213">
        <x:v>121737</x:v>
      </x:c>
      <x:c r="J102" s="216">
        <x:v>9.38991432350066</x:v>
      </x:c>
      <x:c r="K102" s="84"/>
    </x:row>
    <x:row r="103" spans="1:16138" x14ac:dyDescent="0.2">
      <x:c r="A103" s="19">
        <x:v>97</x:v>
      </x:c>
      <x:c r="B103" s="23" t="s">
        <x:v>109</x:v>
      </x:c>
      <x:c r="C103" s="213">
        <x:v>82859</x:v>
      </x:c>
      <x:c r="D103" s="213">
        <x:v>81276</x:v>
      </x:c>
      <x:c r="E103" s="213">
        <x:v>164135</x:v>
      </x:c>
      <x:c r="F103" s="216">
        <x:v>11.863405123831</x:v>
      </x:c>
      <x:c r="G103" s="213">
        <x:v>82650</x:v>
      </x:c>
      <x:c r="H103" s="120">
        <x:v>81178</x:v>
      </x:c>
      <x:c r="I103" s="213">
        <x:v>163828</x:v>
      </x:c>
      <x:c r="J103" s="216">
        <x:v>11.8697658519911</x:v>
      </x:c>
      <x:c r="K103" s="84"/>
    </x:row>
    <x:row r="104" spans="1:16138" x14ac:dyDescent="0.2">
      <x:c r="A104" s="19">
        <x:v>98</x:v>
      </x:c>
      <x:c r="B104" s="23" t="s">
        <x:v>110</x:v>
      </x:c>
      <x:c r="C104" s="213">
        <x:v>41012</x:v>
      </x:c>
      <x:c r="D104" s="213">
        <x:v>39127</x:v>
      </x:c>
      <x:c r="E104" s="213">
        <x:v>80139</x:v>
      </x:c>
      <x:c r="F104" s="216">
        <x:v>11.2429653477084</x:v>
      </x:c>
      <x:c r="G104" s="213">
        <x:v>40965</x:v>
      </x:c>
      <x:c r="H104" s="120">
        <x:v>38989</x:v>
      </x:c>
      <x:c r="I104" s="213">
        <x:v>79955</x:v>
      </x:c>
      <x:c r="J104" s="216">
        <x:v>11.1987993246201</x:v>
      </x:c>
      <x:c r="K104" s="84"/>
    </x:row>
    <x:row r="105" spans="1:16138" x14ac:dyDescent="0.2">
      <x:c r="A105" s="19">
        <x:v>99</x:v>
      </x:c>
      <x:c r="B105" s="23" t="s">
        <x:v>111</x:v>
      </x:c>
      <x:c r="C105" s="213">
        <x:v>68095</x:v>
      </x:c>
      <x:c r="D105" s="213">
        <x:v>66367</x:v>
      </x:c>
      <x:c r="E105" s="213">
        <x:v>134462</x:v>
      </x:c>
      <x:c r="F105" s="216">
        <x:v>5.67967158007467</x:v>
      </x:c>
      <x:c r="G105" s="213">
        <x:v>68129</x:v>
      </x:c>
      <x:c r="H105" s="120">
        <x:v>66384</x:v>
      </x:c>
      <x:c r="I105" s="213">
        <x:v>134513</x:v>
      </x:c>
      <x:c r="J105" s="216">
        <x:v>5.70576821571149</x:v>
      </x:c>
      <x:c r="K105" s="84"/>
    </x:row>
    <x:row r="106" spans="1:16138" x14ac:dyDescent="0.2">
      <x:c r="A106" s="19">
        <x:v>100</x:v>
      </x:c>
      <x:c r="B106" s="23" t="s">
        <x:v>112</x:v>
      </x:c>
      <x:c r="C106" s="213">
        <x:v>68749</x:v>
      </x:c>
      <x:c r="D106" s="213">
        <x:v>67149</x:v>
      </x:c>
      <x:c r="E106" s="213">
        <x:v>135898</x:v>
      </x:c>
      <x:c r="F106" s="216">
        <x:v>5.62554268642658</x:v>
      </x:c>
      <x:c r="G106" s="213">
        <x:v>68763</x:v>
      </x:c>
      <x:c r="H106" s="120">
        <x:v>67062</x:v>
      </x:c>
      <x:c r="I106" s="213">
        <x:v>135825</x:v>
      </x:c>
      <x:c r="J106" s="216">
        <x:v>5.58144671452236</x:v>
      </x:c>
      <x:c r="K106" s="84"/>
    </x:row>
    <x:row r="107" spans="1:16138" x14ac:dyDescent="0.2">
      <x:c r="A107" s="19">
        <x:v>101</x:v>
      </x:c>
      <x:c r="B107" s="23" t="s">
        <x:v>113</x:v>
      </x:c>
      <x:c r="C107" s="213">
        <x:v>64677</x:v>
      </x:c>
      <x:c r="D107" s="213">
        <x:v>65358</x:v>
      </x:c>
      <x:c r="E107" s="213">
        <x:v>130035</x:v>
      </x:c>
      <x:c r="F107" s="216">
        <x:v>5.32164417272273</x:v>
      </x:c>
      <x:c r="G107" s="213">
        <x:v>64823</x:v>
      </x:c>
      <x:c r="H107" s="120">
        <x:v>65455</x:v>
      </x:c>
      <x:c r="I107" s="213">
        <x:v>130278</x:v>
      </x:c>
      <x:c r="J107" s="216">
        <x:v>5.32783739388078</x:v>
      </x:c>
      <x:c r="K107" s="84"/>
    </x:row>
    <x:row r="108" spans="1:16138" x14ac:dyDescent="0.2">
      <x:c r="A108" s="19">
        <x:v>102</x:v>
      </x:c>
      <x:c r="B108" s="23" t="s">
        <x:v>114</x:v>
      </x:c>
      <x:c r="C108" s="213">
        <x:v>77375</x:v>
      </x:c>
      <x:c r="D108" s="213">
        <x:v>73315</x:v>
      </x:c>
      <x:c r="E108" s="213">
        <x:v>150690</x:v>
      </x:c>
      <x:c r="F108" s="216">
        <x:v>7.15375937354835</x:v>
      </x:c>
      <x:c r="G108" s="213">
        <x:v>77379</x:v>
      </x:c>
      <x:c r="H108" s="120">
        <x:v>73249</x:v>
      </x:c>
      <x:c r="I108" s="213">
        <x:v>150628</x:v>
      </x:c>
      <x:c r="J108" s="216">
        <x:v>7.15736782006002</x:v>
      </x:c>
      <x:c r="K108" s="84"/>
    </x:row>
    <x:row r="109" spans="1:16138" s="28" customFormat="1" x14ac:dyDescent="0.2">
      <x:c r="A109" s="24">
        <x:v>103</x:v>
      </x:c>
      <x:c r="B109" s="25" t="s">
        <x:v>115</x:v>
      </x:c>
      <x:c r="C109" s="210">
        <x:v>910672</x:v>
      </x:c>
      <x:c r="D109" s="210">
        <x:v>877657</x:v>
      </x:c>
      <x:c r="E109" s="210">
        <x:v>1788329</x:v>
      </x:c>
      <x:c r="F109" s="211">
        <x:v>9.13478448316837</x:v>
      </x:c>
      <x:c r="G109" s="210">
        <x:v>910578</x:v>
      </x:c>
      <x:c r="H109" s="123">
        <x:v>877015</x:v>
      </x:c>
      <x:c r="I109" s="210">
        <x:v>1787593</x:v>
      </x:c>
      <x:c r="J109" s="211">
        <x:v>9.1414544585932</x:v>
      </x:c>
      <x:c r="K109" s="7"/>
      <x:c r="L109" s="7"/>
    </x:row>
    <x:row r="110" spans="1:16138" s="28" customFormat="1" x14ac:dyDescent="0.2">
      <x:c r="A110" s="29">
        <x:v>104</x:v>
      </x:c>
      <x:c r="B110" s="30" t="s">
        <x:v>116</x:v>
      </x:c>
      <x:c r="C110" s="31">
        <x:v>6383935</x:v>
      </x:c>
      <x:c r="D110" s="31">
        <x:v>6136397</x:v>
      </x:c>
      <x:c r="E110" s="31">
        <x:v>12520332</x:v>
      </x:c>
      <x:c r="F110" s="75">
        <x:v>9.45311993324139</x:v>
      </x:c>
      <x:c r="G110" s="31">
        <x:v>6377404</x:v>
      </x:c>
      <x:c r="H110" s="149">
        <x:v>6127243</x:v>
      </x:c>
      <x:c r="I110" s="31">
        <x:v>12504647</x:v>
      </x:c>
      <x:c r="J110" s="75">
        <x:v>9.45707623733801</x:v>
      </x:c>
      <x:c r="K110" s="7"/>
      <x:c r="L110" s="7"/>
    </x:row>
    <x:row r="111" spans="1:16138" s="28" customFormat="1" x14ac:dyDescent="0.2">
      <x:c r="C111" s="210"/>
      <x:c r="D111" s="210"/>
      <x:c r="E111" s="210"/>
      <x:c r="F111" s="211"/>
      <x:c r="G111" s="210"/>
      <x:c r="H111" s="123"/>
      <x:c r="I111" s="210"/>
      <x:c r="J111" s="211"/>
      <x:c r="K111" s="7"/>
      <x:c r="L111" s="7"/>
    </x:row>
    <x:row r="112" spans="1:16138" x14ac:dyDescent="0.2">
      <x:c r="A112" s="38" t="s">
        <x:v>117</x:v>
      </x:c>
      <x:c r="B112" s="40"/>
    </x:row>
    <x:row r="113" spans="1:16138" x14ac:dyDescent="0.2">
      <x:c r="A113" s="40" t="s">
        <x:v>159</x:v>
      </x:c>
      <x:c r="B113" s="40"/>
      <x:c r="G113" s="84"/>
    </x:row>
    <x:row r="114" spans="1:16138" x14ac:dyDescent="0.2">
      <x:c r="A114" s="40" t="s">
        <x:v>150</x:v>
      </x:c>
      <x:c r="B114" s="40"/>
      <x:c r="G114" s="84"/>
    </x:row>
  </x:sheetData>
  <x:mergeCells count="2">
    <x:mergeCell ref="A3:B3"/>
    <x:mergeCell ref="C3:I3"/>
  </x:mergeCells>
  <x:conditionalFormatting sqref="K7:K111">
    <x:cfRule type="cellIs" dxfId="0" priority="1" stopIfTrue="1" operator="greaterThan">
      <x:formula>0.3</x:formula>
    </x:cfRule>
    <x:cfRule type="cellIs" dxfId="1" priority="2" stopIfTrue="1" operator="lessThan">
      <x:formula>-0.29</x:formula>
    </x:cfRule>
  </x:conditionalFormatting>
  <x:printOptions horizontalCentered="0" verticalCentered="0" headings="0" gridLines="0"/>
  <x:pageMargins left="0.7" right="0.7" top="0.787401575" bottom="0.7874015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1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N135"/>
  <x:sheetViews>
    <x:sheetView workbookViewId="0">
      <x:selection activeCell="A3" sqref="A3 A3:B3"/>
    </x:sheetView>
  </x:sheetViews>
  <x:sheetFormatPr baseColWidth="10" defaultColWidth="12.125" defaultRowHeight="12.75" x14ac:dyDescent="0.2"/>
  <x:cols>
    <x:col min="1" max="1" width="4" style="7" customWidth="1"/>
    <x:col min="2" max="2" width="33.125" style="7" bestFit="1" customWidth="1"/>
    <x:col min="3" max="4" width="8" style="7" bestFit="1" customWidth="1"/>
    <x:col min="5" max="5" width="8.875" style="7" bestFit="1" customWidth="1"/>
    <x:col min="6" max="6" width="7.25" style="7" customWidth="1"/>
    <x:col min="7" max="7" width="9.5" style="7" bestFit="1" customWidth="1"/>
    <x:col min="8" max="8" width="8.125" style="7" bestFit="1" customWidth="1"/>
    <x:col min="9" max="9" width="10.375" style="7" bestFit="1" customWidth="1"/>
    <x:col min="10" max="10" width="7.25" style="7" customWidth="1"/>
    <x:col min="11" max="256" width="12.125" style="7" customWidth="1"/>
    <x:col min="257" max="257" width="3.25" style="7" customWidth="1"/>
    <x:col min="258" max="258" width="33.125" style="7" bestFit="1" customWidth="1"/>
    <x:col min="259" max="260" width="7.5" style="7" bestFit="1" customWidth="1"/>
    <x:col min="261" max="261" width="8.375" style="7" bestFit="1" customWidth="1"/>
    <x:col min="262" max="262" width="7.25" style="7" customWidth="1"/>
    <x:col min="263" max="263" width="9.375" style="7" bestFit="1" customWidth="1"/>
    <x:col min="264" max="264" width="8" style="7" bestFit="1" customWidth="1"/>
    <x:col min="265" max="265" width="10.25" style="7" bestFit="1" customWidth="1"/>
    <x:col min="266" max="266" width="7.25" style="7" customWidth="1"/>
    <x:col min="267" max="512" width="12.125" style="7" customWidth="1"/>
    <x:col min="513" max="513" width="3.25" style="7" customWidth="1"/>
    <x:col min="514" max="514" width="33.125" style="7" bestFit="1" customWidth="1"/>
    <x:col min="515" max="516" width="7.5" style="7" bestFit="1" customWidth="1"/>
    <x:col min="517" max="517" width="8.375" style="7" bestFit="1" customWidth="1"/>
    <x:col min="518" max="518" width="7.25" style="7" customWidth="1"/>
    <x:col min="519" max="519" width="9.375" style="7" bestFit="1" customWidth="1"/>
    <x:col min="520" max="520" width="8" style="7" bestFit="1" customWidth="1"/>
    <x:col min="521" max="521" width="10.25" style="7" bestFit="1" customWidth="1"/>
    <x:col min="522" max="522" width="7.25" style="7" customWidth="1"/>
    <x:col min="523" max="768" width="12.125" style="7" customWidth="1"/>
    <x:col min="769" max="769" width="3.25" style="7" customWidth="1"/>
    <x:col min="770" max="770" width="33.125" style="7" bestFit="1" customWidth="1"/>
    <x:col min="771" max="772" width="7.5" style="7" bestFit="1" customWidth="1"/>
    <x:col min="773" max="773" width="8.375" style="7" bestFit="1" customWidth="1"/>
    <x:col min="774" max="774" width="7.25" style="7" customWidth="1"/>
    <x:col min="775" max="775" width="9.375" style="7" bestFit="1" customWidth="1"/>
    <x:col min="776" max="776" width="8" style="7" bestFit="1" customWidth="1"/>
    <x:col min="777" max="777" width="10.25" style="7" bestFit="1" customWidth="1"/>
    <x:col min="778" max="778" width="7.25" style="7" customWidth="1"/>
    <x:col min="779" max="1024" width="12.125" style="7" customWidth="1"/>
    <x:col min="1025" max="1025" width="3.25" style="7" customWidth="1"/>
    <x:col min="1026" max="1026" width="33.125" style="7" bestFit="1" customWidth="1"/>
    <x:col min="1027" max="1028" width="7.5" style="7" bestFit="1" customWidth="1"/>
    <x:col min="1029" max="1029" width="8.375" style="7" bestFit="1" customWidth="1"/>
    <x:col min="1030" max="1030" width="7.25" style="7" customWidth="1"/>
    <x:col min="1031" max="1031" width="9.375" style="7" bestFit="1" customWidth="1"/>
    <x:col min="1032" max="1032" width="8" style="7" bestFit="1" customWidth="1"/>
    <x:col min="1033" max="1033" width="10.25" style="7" bestFit="1" customWidth="1"/>
    <x:col min="1034" max="1034" width="7.25" style="7" customWidth="1"/>
    <x:col min="1035" max="1280" width="12.125" style="7" customWidth="1"/>
    <x:col min="1281" max="1281" width="3.25" style="7" customWidth="1"/>
    <x:col min="1282" max="1282" width="33.125" style="7" bestFit="1" customWidth="1"/>
    <x:col min="1283" max="1284" width="7.5" style="7" bestFit="1" customWidth="1"/>
    <x:col min="1285" max="1285" width="8.375" style="7" bestFit="1" customWidth="1"/>
    <x:col min="1286" max="1286" width="7.25" style="7" customWidth="1"/>
    <x:col min="1287" max="1287" width="9.375" style="7" bestFit="1" customWidth="1"/>
    <x:col min="1288" max="1288" width="8" style="7" bestFit="1" customWidth="1"/>
    <x:col min="1289" max="1289" width="10.25" style="7" bestFit="1" customWidth="1"/>
    <x:col min="1290" max="1290" width="7.25" style="7" customWidth="1"/>
    <x:col min="1291" max="1536" width="12.125" style="7" customWidth="1"/>
    <x:col min="1537" max="1537" width="3.25" style="7" customWidth="1"/>
    <x:col min="1538" max="1538" width="33.125" style="7" bestFit="1" customWidth="1"/>
    <x:col min="1539" max="1540" width="7.5" style="7" bestFit="1" customWidth="1"/>
    <x:col min="1541" max="1541" width="8.375" style="7" bestFit="1" customWidth="1"/>
    <x:col min="1542" max="1542" width="7.25" style="7" customWidth="1"/>
    <x:col min="1543" max="1543" width="9.375" style="7" bestFit="1" customWidth="1"/>
    <x:col min="1544" max="1544" width="8" style="7" bestFit="1" customWidth="1"/>
    <x:col min="1545" max="1545" width="10.25" style="7" bestFit="1" customWidth="1"/>
    <x:col min="1546" max="1546" width="7.25" style="7" customWidth="1"/>
    <x:col min="1547" max="1792" width="12.125" style="7" customWidth="1"/>
    <x:col min="1793" max="1793" width="3.25" style="7" customWidth="1"/>
    <x:col min="1794" max="1794" width="33.125" style="7" bestFit="1" customWidth="1"/>
    <x:col min="1795" max="1796" width="7.5" style="7" bestFit="1" customWidth="1"/>
    <x:col min="1797" max="1797" width="8.375" style="7" bestFit="1" customWidth="1"/>
    <x:col min="1798" max="1798" width="7.25" style="7" customWidth="1"/>
    <x:col min="1799" max="1799" width="9.375" style="7" bestFit="1" customWidth="1"/>
    <x:col min="1800" max="1800" width="8" style="7" bestFit="1" customWidth="1"/>
    <x:col min="1801" max="1801" width="10.25" style="7" bestFit="1" customWidth="1"/>
    <x:col min="1802" max="1802" width="7.25" style="7" customWidth="1"/>
    <x:col min="1803" max="2048" width="12.125" style="7" customWidth="1"/>
    <x:col min="2049" max="2049" width="3.25" style="7" customWidth="1"/>
    <x:col min="2050" max="2050" width="33.125" style="7" bestFit="1" customWidth="1"/>
    <x:col min="2051" max="2052" width="7.5" style="7" bestFit="1" customWidth="1"/>
    <x:col min="2053" max="2053" width="8.375" style="7" bestFit="1" customWidth="1"/>
    <x:col min="2054" max="2054" width="7.25" style="7" customWidth="1"/>
    <x:col min="2055" max="2055" width="9.375" style="7" bestFit="1" customWidth="1"/>
    <x:col min="2056" max="2056" width="8" style="7" bestFit="1" customWidth="1"/>
    <x:col min="2057" max="2057" width="10.25" style="7" bestFit="1" customWidth="1"/>
    <x:col min="2058" max="2058" width="7.25" style="7" customWidth="1"/>
    <x:col min="2059" max="2304" width="12.125" style="7" customWidth="1"/>
    <x:col min="2305" max="2305" width="3.25" style="7" customWidth="1"/>
    <x:col min="2306" max="2306" width="33.125" style="7" bestFit="1" customWidth="1"/>
    <x:col min="2307" max="2308" width="7.5" style="7" bestFit="1" customWidth="1"/>
    <x:col min="2309" max="2309" width="8.375" style="7" bestFit="1" customWidth="1"/>
    <x:col min="2310" max="2310" width="7.25" style="7" customWidth="1"/>
    <x:col min="2311" max="2311" width="9.375" style="7" bestFit="1" customWidth="1"/>
    <x:col min="2312" max="2312" width="8" style="7" bestFit="1" customWidth="1"/>
    <x:col min="2313" max="2313" width="10.25" style="7" bestFit="1" customWidth="1"/>
    <x:col min="2314" max="2314" width="7.25" style="7" customWidth="1"/>
    <x:col min="2315" max="2560" width="12.125" style="7" customWidth="1"/>
    <x:col min="2561" max="2561" width="3.25" style="7" customWidth="1"/>
    <x:col min="2562" max="2562" width="33.125" style="7" bestFit="1" customWidth="1"/>
    <x:col min="2563" max="2564" width="7.5" style="7" bestFit="1" customWidth="1"/>
    <x:col min="2565" max="2565" width="8.375" style="7" bestFit="1" customWidth="1"/>
    <x:col min="2566" max="2566" width="7.25" style="7" customWidth="1"/>
    <x:col min="2567" max="2567" width="9.375" style="7" bestFit="1" customWidth="1"/>
    <x:col min="2568" max="2568" width="8" style="7" bestFit="1" customWidth="1"/>
    <x:col min="2569" max="2569" width="10.25" style="7" bestFit="1" customWidth="1"/>
    <x:col min="2570" max="2570" width="7.25" style="7" customWidth="1"/>
    <x:col min="2571" max="2816" width="12.125" style="7" customWidth="1"/>
    <x:col min="2817" max="2817" width="3.25" style="7" customWidth="1"/>
    <x:col min="2818" max="2818" width="33.125" style="7" bestFit="1" customWidth="1"/>
    <x:col min="2819" max="2820" width="7.5" style="7" bestFit="1" customWidth="1"/>
    <x:col min="2821" max="2821" width="8.375" style="7" bestFit="1" customWidth="1"/>
    <x:col min="2822" max="2822" width="7.25" style="7" customWidth="1"/>
    <x:col min="2823" max="2823" width="9.375" style="7" bestFit="1" customWidth="1"/>
    <x:col min="2824" max="2824" width="8" style="7" bestFit="1" customWidth="1"/>
    <x:col min="2825" max="2825" width="10.25" style="7" bestFit="1" customWidth="1"/>
    <x:col min="2826" max="2826" width="7.25" style="7" customWidth="1"/>
    <x:col min="2827" max="3072" width="12.125" style="7" customWidth="1"/>
    <x:col min="3073" max="3073" width="3.25" style="7" customWidth="1"/>
    <x:col min="3074" max="3074" width="33.125" style="7" bestFit="1" customWidth="1"/>
    <x:col min="3075" max="3076" width="7.5" style="7" bestFit="1" customWidth="1"/>
    <x:col min="3077" max="3077" width="8.375" style="7" bestFit="1" customWidth="1"/>
    <x:col min="3078" max="3078" width="7.25" style="7" customWidth="1"/>
    <x:col min="3079" max="3079" width="9.375" style="7" bestFit="1" customWidth="1"/>
    <x:col min="3080" max="3080" width="8" style="7" bestFit="1" customWidth="1"/>
    <x:col min="3081" max="3081" width="10.25" style="7" bestFit="1" customWidth="1"/>
    <x:col min="3082" max="3082" width="7.25" style="7" customWidth="1"/>
    <x:col min="3083" max="3328" width="12.125" style="7" customWidth="1"/>
    <x:col min="3329" max="3329" width="3.25" style="7" customWidth="1"/>
    <x:col min="3330" max="3330" width="33.125" style="7" bestFit="1" customWidth="1"/>
    <x:col min="3331" max="3332" width="7.5" style="7" bestFit="1" customWidth="1"/>
    <x:col min="3333" max="3333" width="8.375" style="7" bestFit="1" customWidth="1"/>
    <x:col min="3334" max="3334" width="7.25" style="7" customWidth="1"/>
    <x:col min="3335" max="3335" width="9.375" style="7" bestFit="1" customWidth="1"/>
    <x:col min="3336" max="3336" width="8" style="7" bestFit="1" customWidth="1"/>
    <x:col min="3337" max="3337" width="10.25" style="7" bestFit="1" customWidth="1"/>
    <x:col min="3338" max="3338" width="7.25" style="7" customWidth="1"/>
    <x:col min="3339" max="3584" width="12.125" style="7" customWidth="1"/>
    <x:col min="3585" max="3585" width="3.25" style="7" customWidth="1"/>
    <x:col min="3586" max="3586" width="33.125" style="7" bestFit="1" customWidth="1"/>
    <x:col min="3587" max="3588" width="7.5" style="7" bestFit="1" customWidth="1"/>
    <x:col min="3589" max="3589" width="8.375" style="7" bestFit="1" customWidth="1"/>
    <x:col min="3590" max="3590" width="7.25" style="7" customWidth="1"/>
    <x:col min="3591" max="3591" width="9.375" style="7" bestFit="1" customWidth="1"/>
    <x:col min="3592" max="3592" width="8" style="7" bestFit="1" customWidth="1"/>
    <x:col min="3593" max="3593" width="10.25" style="7" bestFit="1" customWidth="1"/>
    <x:col min="3594" max="3594" width="7.25" style="7" customWidth="1"/>
    <x:col min="3595" max="3840" width="12.125" style="7" customWidth="1"/>
    <x:col min="3841" max="3841" width="3.25" style="7" customWidth="1"/>
    <x:col min="3842" max="3842" width="33.125" style="7" bestFit="1" customWidth="1"/>
    <x:col min="3843" max="3844" width="7.5" style="7" bestFit="1" customWidth="1"/>
    <x:col min="3845" max="3845" width="8.375" style="7" bestFit="1" customWidth="1"/>
    <x:col min="3846" max="3846" width="7.25" style="7" customWidth="1"/>
    <x:col min="3847" max="3847" width="9.375" style="7" bestFit="1" customWidth="1"/>
    <x:col min="3848" max="3848" width="8" style="7" bestFit="1" customWidth="1"/>
    <x:col min="3849" max="3849" width="10.25" style="7" bestFit="1" customWidth="1"/>
    <x:col min="3850" max="3850" width="7.25" style="7" customWidth="1"/>
    <x:col min="3851" max="4096" width="12.125" style="7" customWidth="1"/>
    <x:col min="4097" max="4097" width="3.25" style="7" customWidth="1"/>
    <x:col min="4098" max="4098" width="33.125" style="7" bestFit="1" customWidth="1"/>
    <x:col min="4099" max="4100" width="7.5" style="7" bestFit="1" customWidth="1"/>
    <x:col min="4101" max="4101" width="8.375" style="7" bestFit="1" customWidth="1"/>
    <x:col min="4102" max="4102" width="7.25" style="7" customWidth="1"/>
    <x:col min="4103" max="4103" width="9.375" style="7" bestFit="1" customWidth="1"/>
    <x:col min="4104" max="4104" width="8" style="7" bestFit="1" customWidth="1"/>
    <x:col min="4105" max="4105" width="10.25" style="7" bestFit="1" customWidth="1"/>
    <x:col min="4106" max="4106" width="7.25" style="7" customWidth="1"/>
    <x:col min="4107" max="4352" width="12.125" style="7" customWidth="1"/>
    <x:col min="4353" max="4353" width="3.25" style="7" customWidth="1"/>
    <x:col min="4354" max="4354" width="33.125" style="7" bestFit="1" customWidth="1"/>
    <x:col min="4355" max="4356" width="7.5" style="7" bestFit="1" customWidth="1"/>
    <x:col min="4357" max="4357" width="8.375" style="7" bestFit="1" customWidth="1"/>
    <x:col min="4358" max="4358" width="7.25" style="7" customWidth="1"/>
    <x:col min="4359" max="4359" width="9.375" style="7" bestFit="1" customWidth="1"/>
    <x:col min="4360" max="4360" width="8" style="7" bestFit="1" customWidth="1"/>
    <x:col min="4361" max="4361" width="10.25" style="7" bestFit="1" customWidth="1"/>
    <x:col min="4362" max="4362" width="7.25" style="7" customWidth="1"/>
    <x:col min="4363" max="4608" width="12.125" style="7" customWidth="1"/>
    <x:col min="4609" max="4609" width="3.25" style="7" customWidth="1"/>
    <x:col min="4610" max="4610" width="33.125" style="7" bestFit="1" customWidth="1"/>
    <x:col min="4611" max="4612" width="7.5" style="7" bestFit="1" customWidth="1"/>
    <x:col min="4613" max="4613" width="8.375" style="7" bestFit="1" customWidth="1"/>
    <x:col min="4614" max="4614" width="7.25" style="7" customWidth="1"/>
    <x:col min="4615" max="4615" width="9.375" style="7" bestFit="1" customWidth="1"/>
    <x:col min="4616" max="4616" width="8" style="7" bestFit="1" customWidth="1"/>
    <x:col min="4617" max="4617" width="10.25" style="7" bestFit="1" customWidth="1"/>
    <x:col min="4618" max="4618" width="7.25" style="7" customWidth="1"/>
    <x:col min="4619" max="4864" width="12.125" style="7" customWidth="1"/>
    <x:col min="4865" max="4865" width="3.25" style="7" customWidth="1"/>
    <x:col min="4866" max="4866" width="33.125" style="7" bestFit="1" customWidth="1"/>
    <x:col min="4867" max="4868" width="7.5" style="7" bestFit="1" customWidth="1"/>
    <x:col min="4869" max="4869" width="8.375" style="7" bestFit="1" customWidth="1"/>
    <x:col min="4870" max="4870" width="7.25" style="7" customWidth="1"/>
    <x:col min="4871" max="4871" width="9.375" style="7" bestFit="1" customWidth="1"/>
    <x:col min="4872" max="4872" width="8" style="7" bestFit="1" customWidth="1"/>
    <x:col min="4873" max="4873" width="10.25" style="7" bestFit="1" customWidth="1"/>
    <x:col min="4874" max="4874" width="7.25" style="7" customWidth="1"/>
    <x:col min="4875" max="5120" width="12.125" style="7" customWidth="1"/>
    <x:col min="5121" max="5121" width="3.25" style="7" customWidth="1"/>
    <x:col min="5122" max="5122" width="33.125" style="7" bestFit="1" customWidth="1"/>
    <x:col min="5123" max="5124" width="7.5" style="7" bestFit="1" customWidth="1"/>
    <x:col min="5125" max="5125" width="8.375" style="7" bestFit="1" customWidth="1"/>
    <x:col min="5126" max="5126" width="7.25" style="7" customWidth="1"/>
    <x:col min="5127" max="5127" width="9.375" style="7" bestFit="1" customWidth="1"/>
    <x:col min="5128" max="5128" width="8" style="7" bestFit="1" customWidth="1"/>
    <x:col min="5129" max="5129" width="10.25" style="7" bestFit="1" customWidth="1"/>
    <x:col min="5130" max="5130" width="7.25" style="7" customWidth="1"/>
    <x:col min="5131" max="5376" width="12.125" style="7" customWidth="1"/>
    <x:col min="5377" max="5377" width="3.25" style="7" customWidth="1"/>
    <x:col min="5378" max="5378" width="33.125" style="7" bestFit="1" customWidth="1"/>
    <x:col min="5379" max="5380" width="7.5" style="7" bestFit="1" customWidth="1"/>
    <x:col min="5381" max="5381" width="8.375" style="7" bestFit="1" customWidth="1"/>
    <x:col min="5382" max="5382" width="7.25" style="7" customWidth="1"/>
    <x:col min="5383" max="5383" width="9.375" style="7" bestFit="1" customWidth="1"/>
    <x:col min="5384" max="5384" width="8" style="7" bestFit="1" customWidth="1"/>
    <x:col min="5385" max="5385" width="10.25" style="7" bestFit="1" customWidth="1"/>
    <x:col min="5386" max="5386" width="7.25" style="7" customWidth="1"/>
    <x:col min="5387" max="5632" width="12.125" style="7" customWidth="1"/>
    <x:col min="5633" max="5633" width="3.25" style="7" customWidth="1"/>
    <x:col min="5634" max="5634" width="33.125" style="7" bestFit="1" customWidth="1"/>
    <x:col min="5635" max="5636" width="7.5" style="7" bestFit="1" customWidth="1"/>
    <x:col min="5637" max="5637" width="8.375" style="7" bestFit="1" customWidth="1"/>
    <x:col min="5638" max="5638" width="7.25" style="7" customWidth="1"/>
    <x:col min="5639" max="5639" width="9.375" style="7" bestFit="1" customWidth="1"/>
    <x:col min="5640" max="5640" width="8" style="7" bestFit="1" customWidth="1"/>
    <x:col min="5641" max="5641" width="10.25" style="7" bestFit="1" customWidth="1"/>
    <x:col min="5642" max="5642" width="7.25" style="7" customWidth="1"/>
    <x:col min="5643" max="5888" width="12.125" style="7" customWidth="1"/>
    <x:col min="5889" max="5889" width="3.25" style="7" customWidth="1"/>
    <x:col min="5890" max="5890" width="33.125" style="7" bestFit="1" customWidth="1"/>
    <x:col min="5891" max="5892" width="7.5" style="7" bestFit="1" customWidth="1"/>
    <x:col min="5893" max="5893" width="8.375" style="7" bestFit="1" customWidth="1"/>
    <x:col min="5894" max="5894" width="7.25" style="7" customWidth="1"/>
    <x:col min="5895" max="5895" width="9.375" style="7" bestFit="1" customWidth="1"/>
    <x:col min="5896" max="5896" width="8" style="7" bestFit="1" customWidth="1"/>
    <x:col min="5897" max="5897" width="10.25" style="7" bestFit="1" customWidth="1"/>
    <x:col min="5898" max="5898" width="7.25" style="7" customWidth="1"/>
    <x:col min="5899" max="6144" width="12.125" style="7" customWidth="1"/>
    <x:col min="6145" max="6145" width="3.25" style="7" customWidth="1"/>
    <x:col min="6146" max="6146" width="33.125" style="7" bestFit="1" customWidth="1"/>
    <x:col min="6147" max="6148" width="7.5" style="7" bestFit="1" customWidth="1"/>
    <x:col min="6149" max="6149" width="8.375" style="7" bestFit="1" customWidth="1"/>
    <x:col min="6150" max="6150" width="7.25" style="7" customWidth="1"/>
    <x:col min="6151" max="6151" width="9.375" style="7" bestFit="1" customWidth="1"/>
    <x:col min="6152" max="6152" width="8" style="7" bestFit="1" customWidth="1"/>
    <x:col min="6153" max="6153" width="10.25" style="7" bestFit="1" customWidth="1"/>
    <x:col min="6154" max="6154" width="7.25" style="7" customWidth="1"/>
    <x:col min="6155" max="6400" width="12.125" style="7" customWidth="1"/>
    <x:col min="6401" max="6401" width="3.25" style="7" customWidth="1"/>
    <x:col min="6402" max="6402" width="33.125" style="7" bestFit="1" customWidth="1"/>
    <x:col min="6403" max="6404" width="7.5" style="7" bestFit="1" customWidth="1"/>
    <x:col min="6405" max="6405" width="8.375" style="7" bestFit="1" customWidth="1"/>
    <x:col min="6406" max="6406" width="7.25" style="7" customWidth="1"/>
    <x:col min="6407" max="6407" width="9.375" style="7" bestFit="1" customWidth="1"/>
    <x:col min="6408" max="6408" width="8" style="7" bestFit="1" customWidth="1"/>
    <x:col min="6409" max="6409" width="10.25" style="7" bestFit="1" customWidth="1"/>
    <x:col min="6410" max="6410" width="7.25" style="7" customWidth="1"/>
    <x:col min="6411" max="6656" width="12.125" style="7" customWidth="1"/>
    <x:col min="6657" max="6657" width="3.25" style="7" customWidth="1"/>
    <x:col min="6658" max="6658" width="33.125" style="7" bestFit="1" customWidth="1"/>
    <x:col min="6659" max="6660" width="7.5" style="7" bestFit="1" customWidth="1"/>
    <x:col min="6661" max="6661" width="8.375" style="7" bestFit="1" customWidth="1"/>
    <x:col min="6662" max="6662" width="7.25" style="7" customWidth="1"/>
    <x:col min="6663" max="6663" width="9.375" style="7" bestFit="1" customWidth="1"/>
    <x:col min="6664" max="6664" width="8" style="7" bestFit="1" customWidth="1"/>
    <x:col min="6665" max="6665" width="10.25" style="7" bestFit="1" customWidth="1"/>
    <x:col min="6666" max="6666" width="7.25" style="7" customWidth="1"/>
    <x:col min="6667" max="6912" width="12.125" style="7" customWidth="1"/>
    <x:col min="6913" max="6913" width="3.25" style="7" customWidth="1"/>
    <x:col min="6914" max="6914" width="33.125" style="7" bestFit="1" customWidth="1"/>
    <x:col min="6915" max="6916" width="7.5" style="7" bestFit="1" customWidth="1"/>
    <x:col min="6917" max="6917" width="8.375" style="7" bestFit="1" customWidth="1"/>
    <x:col min="6918" max="6918" width="7.25" style="7" customWidth="1"/>
    <x:col min="6919" max="6919" width="9.375" style="7" bestFit="1" customWidth="1"/>
    <x:col min="6920" max="6920" width="8" style="7" bestFit="1" customWidth="1"/>
    <x:col min="6921" max="6921" width="10.25" style="7" bestFit="1" customWidth="1"/>
    <x:col min="6922" max="6922" width="7.25" style="7" customWidth="1"/>
    <x:col min="6923" max="7168" width="12.125" style="7" customWidth="1"/>
    <x:col min="7169" max="7169" width="3.25" style="7" customWidth="1"/>
    <x:col min="7170" max="7170" width="33.125" style="7" bestFit="1" customWidth="1"/>
    <x:col min="7171" max="7172" width="7.5" style="7" bestFit="1" customWidth="1"/>
    <x:col min="7173" max="7173" width="8.375" style="7" bestFit="1" customWidth="1"/>
    <x:col min="7174" max="7174" width="7.25" style="7" customWidth="1"/>
    <x:col min="7175" max="7175" width="9.375" style="7" bestFit="1" customWidth="1"/>
    <x:col min="7176" max="7176" width="8" style="7" bestFit="1" customWidth="1"/>
    <x:col min="7177" max="7177" width="10.25" style="7" bestFit="1" customWidth="1"/>
    <x:col min="7178" max="7178" width="7.25" style="7" customWidth="1"/>
    <x:col min="7179" max="7424" width="12.125" style="7" customWidth="1"/>
    <x:col min="7425" max="7425" width="3.25" style="7" customWidth="1"/>
    <x:col min="7426" max="7426" width="33.125" style="7" bestFit="1" customWidth="1"/>
    <x:col min="7427" max="7428" width="7.5" style="7" bestFit="1" customWidth="1"/>
    <x:col min="7429" max="7429" width="8.375" style="7" bestFit="1" customWidth="1"/>
    <x:col min="7430" max="7430" width="7.25" style="7" customWidth="1"/>
    <x:col min="7431" max="7431" width="9.375" style="7" bestFit="1" customWidth="1"/>
    <x:col min="7432" max="7432" width="8" style="7" bestFit="1" customWidth="1"/>
    <x:col min="7433" max="7433" width="10.25" style="7" bestFit="1" customWidth="1"/>
    <x:col min="7434" max="7434" width="7.25" style="7" customWidth="1"/>
    <x:col min="7435" max="7680" width="12.125" style="7" customWidth="1"/>
    <x:col min="7681" max="7681" width="3.25" style="7" customWidth="1"/>
    <x:col min="7682" max="7682" width="33.125" style="7" bestFit="1" customWidth="1"/>
    <x:col min="7683" max="7684" width="7.5" style="7" bestFit="1" customWidth="1"/>
    <x:col min="7685" max="7685" width="8.375" style="7" bestFit="1" customWidth="1"/>
    <x:col min="7686" max="7686" width="7.25" style="7" customWidth="1"/>
    <x:col min="7687" max="7687" width="9.375" style="7" bestFit="1" customWidth="1"/>
    <x:col min="7688" max="7688" width="8" style="7" bestFit="1" customWidth="1"/>
    <x:col min="7689" max="7689" width="10.25" style="7" bestFit="1" customWidth="1"/>
    <x:col min="7690" max="7690" width="7.25" style="7" customWidth="1"/>
    <x:col min="7691" max="7936" width="12.125" style="7" customWidth="1"/>
    <x:col min="7937" max="7937" width="3.25" style="7" customWidth="1"/>
    <x:col min="7938" max="7938" width="33.125" style="7" bestFit="1" customWidth="1"/>
    <x:col min="7939" max="7940" width="7.5" style="7" bestFit="1" customWidth="1"/>
    <x:col min="7941" max="7941" width="8.375" style="7" bestFit="1" customWidth="1"/>
    <x:col min="7942" max="7942" width="7.25" style="7" customWidth="1"/>
    <x:col min="7943" max="7943" width="9.375" style="7" bestFit="1" customWidth="1"/>
    <x:col min="7944" max="7944" width="8" style="7" bestFit="1" customWidth="1"/>
    <x:col min="7945" max="7945" width="10.25" style="7" bestFit="1" customWidth="1"/>
    <x:col min="7946" max="7946" width="7.25" style="7" customWidth="1"/>
    <x:col min="7947" max="8192" width="12.125" style="7" customWidth="1"/>
    <x:col min="8193" max="8193" width="3.25" style="7" customWidth="1"/>
    <x:col min="8194" max="8194" width="33.125" style="7" bestFit="1" customWidth="1"/>
    <x:col min="8195" max="8196" width="7.5" style="7" bestFit="1" customWidth="1"/>
    <x:col min="8197" max="8197" width="8.375" style="7" bestFit="1" customWidth="1"/>
    <x:col min="8198" max="8198" width="7.25" style="7" customWidth="1"/>
    <x:col min="8199" max="8199" width="9.375" style="7" bestFit="1" customWidth="1"/>
    <x:col min="8200" max="8200" width="8" style="7" bestFit="1" customWidth="1"/>
    <x:col min="8201" max="8201" width="10.25" style="7" bestFit="1" customWidth="1"/>
    <x:col min="8202" max="8202" width="7.25" style="7" customWidth="1"/>
    <x:col min="8203" max="8448" width="12.125" style="7" customWidth="1"/>
    <x:col min="8449" max="8449" width="3.25" style="7" customWidth="1"/>
    <x:col min="8450" max="8450" width="33.125" style="7" bestFit="1" customWidth="1"/>
    <x:col min="8451" max="8452" width="7.5" style="7" bestFit="1" customWidth="1"/>
    <x:col min="8453" max="8453" width="8.375" style="7" bestFit="1" customWidth="1"/>
    <x:col min="8454" max="8454" width="7.25" style="7" customWidth="1"/>
    <x:col min="8455" max="8455" width="9.375" style="7" bestFit="1" customWidth="1"/>
    <x:col min="8456" max="8456" width="8" style="7" bestFit="1" customWidth="1"/>
    <x:col min="8457" max="8457" width="10.25" style="7" bestFit="1" customWidth="1"/>
    <x:col min="8458" max="8458" width="7.25" style="7" customWidth="1"/>
    <x:col min="8459" max="8704" width="12.125" style="7" customWidth="1"/>
    <x:col min="8705" max="8705" width="3.25" style="7" customWidth="1"/>
    <x:col min="8706" max="8706" width="33.125" style="7" bestFit="1" customWidth="1"/>
    <x:col min="8707" max="8708" width="7.5" style="7" bestFit="1" customWidth="1"/>
    <x:col min="8709" max="8709" width="8.375" style="7" bestFit="1" customWidth="1"/>
    <x:col min="8710" max="8710" width="7.25" style="7" customWidth="1"/>
    <x:col min="8711" max="8711" width="9.375" style="7" bestFit="1" customWidth="1"/>
    <x:col min="8712" max="8712" width="8" style="7" bestFit="1" customWidth="1"/>
    <x:col min="8713" max="8713" width="10.25" style="7" bestFit="1" customWidth="1"/>
    <x:col min="8714" max="8714" width="7.25" style="7" customWidth="1"/>
    <x:col min="8715" max="8960" width="12.125" style="7" customWidth="1"/>
    <x:col min="8961" max="8961" width="3.25" style="7" customWidth="1"/>
    <x:col min="8962" max="8962" width="33.125" style="7" bestFit="1" customWidth="1"/>
    <x:col min="8963" max="8964" width="7.5" style="7" bestFit="1" customWidth="1"/>
    <x:col min="8965" max="8965" width="8.375" style="7" bestFit="1" customWidth="1"/>
    <x:col min="8966" max="8966" width="7.25" style="7" customWidth="1"/>
    <x:col min="8967" max="8967" width="9.375" style="7" bestFit="1" customWidth="1"/>
    <x:col min="8968" max="8968" width="8" style="7" bestFit="1" customWidth="1"/>
    <x:col min="8969" max="8969" width="10.25" style="7" bestFit="1" customWidth="1"/>
    <x:col min="8970" max="8970" width="7.25" style="7" customWidth="1"/>
    <x:col min="8971" max="9216" width="12.125" style="7" customWidth="1"/>
    <x:col min="9217" max="9217" width="3.25" style="7" customWidth="1"/>
    <x:col min="9218" max="9218" width="33.125" style="7" bestFit="1" customWidth="1"/>
    <x:col min="9219" max="9220" width="7.5" style="7" bestFit="1" customWidth="1"/>
    <x:col min="9221" max="9221" width="8.375" style="7" bestFit="1" customWidth="1"/>
    <x:col min="9222" max="9222" width="7.25" style="7" customWidth="1"/>
    <x:col min="9223" max="9223" width="9.375" style="7" bestFit="1" customWidth="1"/>
    <x:col min="9224" max="9224" width="8" style="7" bestFit="1" customWidth="1"/>
    <x:col min="9225" max="9225" width="10.25" style="7" bestFit="1" customWidth="1"/>
    <x:col min="9226" max="9226" width="7.25" style="7" customWidth="1"/>
    <x:col min="9227" max="9472" width="12.125" style="7" customWidth="1"/>
    <x:col min="9473" max="9473" width="3.25" style="7" customWidth="1"/>
    <x:col min="9474" max="9474" width="33.125" style="7" bestFit="1" customWidth="1"/>
    <x:col min="9475" max="9476" width="7.5" style="7" bestFit="1" customWidth="1"/>
    <x:col min="9477" max="9477" width="8.375" style="7" bestFit="1" customWidth="1"/>
    <x:col min="9478" max="9478" width="7.25" style="7" customWidth="1"/>
    <x:col min="9479" max="9479" width="9.375" style="7" bestFit="1" customWidth="1"/>
    <x:col min="9480" max="9480" width="8" style="7" bestFit="1" customWidth="1"/>
    <x:col min="9481" max="9481" width="10.25" style="7" bestFit="1" customWidth="1"/>
    <x:col min="9482" max="9482" width="7.25" style="7" customWidth="1"/>
    <x:col min="9483" max="9728" width="12.125" style="7" customWidth="1"/>
    <x:col min="9729" max="9729" width="3.25" style="7" customWidth="1"/>
    <x:col min="9730" max="9730" width="33.125" style="7" bestFit="1" customWidth="1"/>
    <x:col min="9731" max="9732" width="7.5" style="7" bestFit="1" customWidth="1"/>
    <x:col min="9733" max="9733" width="8.375" style="7" bestFit="1" customWidth="1"/>
    <x:col min="9734" max="9734" width="7.25" style="7" customWidth="1"/>
    <x:col min="9735" max="9735" width="9.375" style="7" bestFit="1" customWidth="1"/>
    <x:col min="9736" max="9736" width="8" style="7" bestFit="1" customWidth="1"/>
    <x:col min="9737" max="9737" width="10.25" style="7" bestFit="1" customWidth="1"/>
    <x:col min="9738" max="9738" width="7.25" style="7" customWidth="1"/>
    <x:col min="9739" max="9984" width="12.125" style="7" customWidth="1"/>
    <x:col min="9985" max="9985" width="3.25" style="7" customWidth="1"/>
    <x:col min="9986" max="9986" width="33.125" style="7" bestFit="1" customWidth="1"/>
    <x:col min="9987" max="9988" width="7.5" style="7" bestFit="1" customWidth="1"/>
    <x:col min="9989" max="9989" width="8.375" style="7" bestFit="1" customWidth="1"/>
    <x:col min="9990" max="9990" width="7.25" style="7" customWidth="1"/>
    <x:col min="9991" max="9991" width="9.375" style="7" bestFit="1" customWidth="1"/>
    <x:col min="9992" max="9992" width="8" style="7" bestFit="1" customWidth="1"/>
    <x:col min="9993" max="9993" width="10.25" style="7" bestFit="1" customWidth="1"/>
    <x:col min="9994" max="9994" width="7.25" style="7" customWidth="1"/>
    <x:col min="9995" max="10240" width="12.125" style="7" customWidth="1"/>
    <x:col min="10241" max="10241" width="3.25" style="7" customWidth="1"/>
    <x:col min="10242" max="10242" width="33.125" style="7" bestFit="1" customWidth="1"/>
    <x:col min="10243" max="10244" width="7.5" style="7" bestFit="1" customWidth="1"/>
    <x:col min="10245" max="10245" width="8.375" style="7" bestFit="1" customWidth="1"/>
    <x:col min="10246" max="10246" width="7.25" style="7" customWidth="1"/>
    <x:col min="10247" max="10247" width="9.375" style="7" bestFit="1" customWidth="1"/>
    <x:col min="10248" max="10248" width="8" style="7" bestFit="1" customWidth="1"/>
    <x:col min="10249" max="10249" width="10.25" style="7" bestFit="1" customWidth="1"/>
    <x:col min="10250" max="10250" width="7.25" style="7" customWidth="1"/>
    <x:col min="10251" max="10496" width="12.125" style="7" customWidth="1"/>
    <x:col min="10497" max="10497" width="3.25" style="7" customWidth="1"/>
    <x:col min="10498" max="10498" width="33.125" style="7" bestFit="1" customWidth="1"/>
    <x:col min="10499" max="10500" width="7.5" style="7" bestFit="1" customWidth="1"/>
    <x:col min="10501" max="10501" width="8.375" style="7" bestFit="1" customWidth="1"/>
    <x:col min="10502" max="10502" width="7.25" style="7" customWidth="1"/>
    <x:col min="10503" max="10503" width="9.375" style="7" bestFit="1" customWidth="1"/>
    <x:col min="10504" max="10504" width="8" style="7" bestFit="1" customWidth="1"/>
    <x:col min="10505" max="10505" width="10.25" style="7" bestFit="1" customWidth="1"/>
    <x:col min="10506" max="10506" width="7.25" style="7" customWidth="1"/>
    <x:col min="10507" max="10752" width="12.125" style="7" customWidth="1"/>
    <x:col min="10753" max="10753" width="3.25" style="7" customWidth="1"/>
    <x:col min="10754" max="10754" width="33.125" style="7" bestFit="1" customWidth="1"/>
    <x:col min="10755" max="10756" width="7.5" style="7" bestFit="1" customWidth="1"/>
    <x:col min="10757" max="10757" width="8.375" style="7" bestFit="1" customWidth="1"/>
    <x:col min="10758" max="10758" width="7.25" style="7" customWidth="1"/>
    <x:col min="10759" max="10759" width="9.375" style="7" bestFit="1" customWidth="1"/>
    <x:col min="10760" max="10760" width="8" style="7" bestFit="1" customWidth="1"/>
    <x:col min="10761" max="10761" width="10.25" style="7" bestFit="1" customWidth="1"/>
    <x:col min="10762" max="10762" width="7.25" style="7" customWidth="1"/>
    <x:col min="10763" max="11008" width="12.125" style="7" customWidth="1"/>
    <x:col min="11009" max="11009" width="3.25" style="7" customWidth="1"/>
    <x:col min="11010" max="11010" width="33.125" style="7" bestFit="1" customWidth="1"/>
    <x:col min="11011" max="11012" width="7.5" style="7" bestFit="1" customWidth="1"/>
    <x:col min="11013" max="11013" width="8.375" style="7" bestFit="1" customWidth="1"/>
    <x:col min="11014" max="11014" width="7.25" style="7" customWidth="1"/>
    <x:col min="11015" max="11015" width="9.375" style="7" bestFit="1" customWidth="1"/>
    <x:col min="11016" max="11016" width="8" style="7" bestFit="1" customWidth="1"/>
    <x:col min="11017" max="11017" width="10.25" style="7" bestFit="1" customWidth="1"/>
    <x:col min="11018" max="11018" width="7.25" style="7" customWidth="1"/>
    <x:col min="11019" max="11264" width="12.125" style="7" customWidth="1"/>
    <x:col min="11265" max="11265" width="3.25" style="7" customWidth="1"/>
    <x:col min="11266" max="11266" width="33.125" style="7" bestFit="1" customWidth="1"/>
    <x:col min="11267" max="11268" width="7.5" style="7" bestFit="1" customWidth="1"/>
    <x:col min="11269" max="11269" width="8.375" style="7" bestFit="1" customWidth="1"/>
    <x:col min="11270" max="11270" width="7.25" style="7" customWidth="1"/>
    <x:col min="11271" max="11271" width="9.375" style="7" bestFit="1" customWidth="1"/>
    <x:col min="11272" max="11272" width="8" style="7" bestFit="1" customWidth="1"/>
    <x:col min="11273" max="11273" width="10.25" style="7" bestFit="1" customWidth="1"/>
    <x:col min="11274" max="11274" width="7.25" style="7" customWidth="1"/>
    <x:col min="11275" max="11520" width="12.125" style="7" customWidth="1"/>
    <x:col min="11521" max="11521" width="3.25" style="7" customWidth="1"/>
    <x:col min="11522" max="11522" width="33.125" style="7" bestFit="1" customWidth="1"/>
    <x:col min="11523" max="11524" width="7.5" style="7" bestFit="1" customWidth="1"/>
    <x:col min="11525" max="11525" width="8.375" style="7" bestFit="1" customWidth="1"/>
    <x:col min="11526" max="11526" width="7.25" style="7" customWidth="1"/>
    <x:col min="11527" max="11527" width="9.375" style="7" bestFit="1" customWidth="1"/>
    <x:col min="11528" max="11528" width="8" style="7" bestFit="1" customWidth="1"/>
    <x:col min="11529" max="11529" width="10.25" style="7" bestFit="1" customWidth="1"/>
    <x:col min="11530" max="11530" width="7.25" style="7" customWidth="1"/>
    <x:col min="11531" max="11776" width="12.125" style="7" customWidth="1"/>
    <x:col min="11777" max="11777" width="3.25" style="7" customWidth="1"/>
    <x:col min="11778" max="11778" width="33.125" style="7" bestFit="1" customWidth="1"/>
    <x:col min="11779" max="11780" width="7.5" style="7" bestFit="1" customWidth="1"/>
    <x:col min="11781" max="11781" width="8.375" style="7" bestFit="1" customWidth="1"/>
    <x:col min="11782" max="11782" width="7.25" style="7" customWidth="1"/>
    <x:col min="11783" max="11783" width="9.375" style="7" bestFit="1" customWidth="1"/>
    <x:col min="11784" max="11784" width="8" style="7" bestFit="1" customWidth="1"/>
    <x:col min="11785" max="11785" width="10.25" style="7" bestFit="1" customWidth="1"/>
    <x:col min="11786" max="11786" width="7.25" style="7" customWidth="1"/>
    <x:col min="11787" max="12032" width="12.125" style="7" customWidth="1"/>
    <x:col min="12033" max="12033" width="3.25" style="7" customWidth="1"/>
    <x:col min="12034" max="12034" width="33.125" style="7" bestFit="1" customWidth="1"/>
    <x:col min="12035" max="12036" width="7.5" style="7" bestFit="1" customWidth="1"/>
    <x:col min="12037" max="12037" width="8.375" style="7" bestFit="1" customWidth="1"/>
    <x:col min="12038" max="12038" width="7.25" style="7" customWidth="1"/>
    <x:col min="12039" max="12039" width="9.375" style="7" bestFit="1" customWidth="1"/>
    <x:col min="12040" max="12040" width="8" style="7" bestFit="1" customWidth="1"/>
    <x:col min="12041" max="12041" width="10.25" style="7" bestFit="1" customWidth="1"/>
    <x:col min="12042" max="12042" width="7.25" style="7" customWidth="1"/>
    <x:col min="12043" max="12288" width="12.125" style="7" customWidth="1"/>
    <x:col min="12289" max="12289" width="3.25" style="7" customWidth="1"/>
    <x:col min="12290" max="12290" width="33.125" style="7" bestFit="1" customWidth="1"/>
    <x:col min="12291" max="12292" width="7.5" style="7" bestFit="1" customWidth="1"/>
    <x:col min="12293" max="12293" width="8.375" style="7" bestFit="1" customWidth="1"/>
    <x:col min="12294" max="12294" width="7.25" style="7" customWidth="1"/>
    <x:col min="12295" max="12295" width="9.375" style="7" bestFit="1" customWidth="1"/>
    <x:col min="12296" max="12296" width="8" style="7" bestFit="1" customWidth="1"/>
    <x:col min="12297" max="12297" width="10.25" style="7" bestFit="1" customWidth="1"/>
    <x:col min="12298" max="12298" width="7.25" style="7" customWidth="1"/>
    <x:col min="12299" max="12544" width="12.125" style="7" customWidth="1"/>
    <x:col min="12545" max="12545" width="3.25" style="7" customWidth="1"/>
    <x:col min="12546" max="12546" width="33.125" style="7" bestFit="1" customWidth="1"/>
    <x:col min="12547" max="12548" width="7.5" style="7" bestFit="1" customWidth="1"/>
    <x:col min="12549" max="12549" width="8.375" style="7" bestFit="1" customWidth="1"/>
    <x:col min="12550" max="12550" width="7.25" style="7" customWidth="1"/>
    <x:col min="12551" max="12551" width="9.375" style="7" bestFit="1" customWidth="1"/>
    <x:col min="12552" max="12552" width="8" style="7" bestFit="1" customWidth="1"/>
    <x:col min="12553" max="12553" width="10.25" style="7" bestFit="1" customWidth="1"/>
    <x:col min="12554" max="12554" width="7.25" style="7" customWidth="1"/>
    <x:col min="12555" max="12800" width="12.125" style="7" customWidth="1"/>
    <x:col min="12801" max="12801" width="3.25" style="7" customWidth="1"/>
    <x:col min="12802" max="12802" width="33.125" style="7" bestFit="1" customWidth="1"/>
    <x:col min="12803" max="12804" width="7.5" style="7" bestFit="1" customWidth="1"/>
    <x:col min="12805" max="12805" width="8.375" style="7" bestFit="1" customWidth="1"/>
    <x:col min="12806" max="12806" width="7.25" style="7" customWidth="1"/>
    <x:col min="12807" max="12807" width="9.375" style="7" bestFit="1" customWidth="1"/>
    <x:col min="12808" max="12808" width="8" style="7" bestFit="1" customWidth="1"/>
    <x:col min="12809" max="12809" width="10.25" style="7" bestFit="1" customWidth="1"/>
    <x:col min="12810" max="12810" width="7.25" style="7" customWidth="1"/>
    <x:col min="12811" max="13056" width="12.125" style="7" customWidth="1"/>
    <x:col min="13057" max="13057" width="3.25" style="7" customWidth="1"/>
    <x:col min="13058" max="13058" width="33.125" style="7" bestFit="1" customWidth="1"/>
    <x:col min="13059" max="13060" width="7.5" style="7" bestFit="1" customWidth="1"/>
    <x:col min="13061" max="13061" width="8.375" style="7" bestFit="1" customWidth="1"/>
    <x:col min="13062" max="13062" width="7.25" style="7" customWidth="1"/>
    <x:col min="13063" max="13063" width="9.375" style="7" bestFit="1" customWidth="1"/>
    <x:col min="13064" max="13064" width="8" style="7" bestFit="1" customWidth="1"/>
    <x:col min="13065" max="13065" width="10.25" style="7" bestFit="1" customWidth="1"/>
    <x:col min="13066" max="13066" width="7.25" style="7" customWidth="1"/>
    <x:col min="13067" max="13312" width="12.125" style="7" customWidth="1"/>
    <x:col min="13313" max="13313" width="3.25" style="7" customWidth="1"/>
    <x:col min="13314" max="13314" width="33.125" style="7" bestFit="1" customWidth="1"/>
    <x:col min="13315" max="13316" width="7.5" style="7" bestFit="1" customWidth="1"/>
    <x:col min="13317" max="13317" width="8.375" style="7" bestFit="1" customWidth="1"/>
    <x:col min="13318" max="13318" width="7.25" style="7" customWidth="1"/>
    <x:col min="13319" max="13319" width="9.375" style="7" bestFit="1" customWidth="1"/>
    <x:col min="13320" max="13320" width="8" style="7" bestFit="1" customWidth="1"/>
    <x:col min="13321" max="13321" width="10.25" style="7" bestFit="1" customWidth="1"/>
    <x:col min="13322" max="13322" width="7.25" style="7" customWidth="1"/>
    <x:col min="13323" max="13568" width="12.125" style="7" customWidth="1"/>
    <x:col min="13569" max="13569" width="3.25" style="7" customWidth="1"/>
    <x:col min="13570" max="13570" width="33.125" style="7" bestFit="1" customWidth="1"/>
    <x:col min="13571" max="13572" width="7.5" style="7" bestFit="1" customWidth="1"/>
    <x:col min="13573" max="13573" width="8.375" style="7" bestFit="1" customWidth="1"/>
    <x:col min="13574" max="13574" width="7.25" style="7" customWidth="1"/>
    <x:col min="13575" max="13575" width="9.375" style="7" bestFit="1" customWidth="1"/>
    <x:col min="13576" max="13576" width="8" style="7" bestFit="1" customWidth="1"/>
    <x:col min="13577" max="13577" width="10.25" style="7" bestFit="1" customWidth="1"/>
    <x:col min="13578" max="13578" width="7.25" style="7" customWidth="1"/>
    <x:col min="13579" max="13824" width="12.125" style="7" customWidth="1"/>
    <x:col min="13825" max="13825" width="3.25" style="7" customWidth="1"/>
    <x:col min="13826" max="13826" width="33.125" style="7" bestFit="1" customWidth="1"/>
    <x:col min="13827" max="13828" width="7.5" style="7" bestFit="1" customWidth="1"/>
    <x:col min="13829" max="13829" width="8.375" style="7" bestFit="1" customWidth="1"/>
    <x:col min="13830" max="13830" width="7.25" style="7" customWidth="1"/>
    <x:col min="13831" max="13831" width="9.375" style="7" bestFit="1" customWidth="1"/>
    <x:col min="13832" max="13832" width="8" style="7" bestFit="1" customWidth="1"/>
    <x:col min="13833" max="13833" width="10.25" style="7" bestFit="1" customWidth="1"/>
    <x:col min="13834" max="13834" width="7.25" style="7" customWidth="1"/>
    <x:col min="13835" max="14080" width="12.125" style="7" customWidth="1"/>
    <x:col min="14081" max="14081" width="3.25" style="7" customWidth="1"/>
    <x:col min="14082" max="14082" width="33.125" style="7" bestFit="1" customWidth="1"/>
    <x:col min="14083" max="14084" width="7.5" style="7" bestFit="1" customWidth="1"/>
    <x:col min="14085" max="14085" width="8.375" style="7" bestFit="1" customWidth="1"/>
    <x:col min="14086" max="14086" width="7.25" style="7" customWidth="1"/>
    <x:col min="14087" max="14087" width="9.375" style="7" bestFit="1" customWidth="1"/>
    <x:col min="14088" max="14088" width="8" style="7" bestFit="1" customWidth="1"/>
    <x:col min="14089" max="14089" width="10.25" style="7" bestFit="1" customWidth="1"/>
    <x:col min="14090" max="14090" width="7.25" style="7" customWidth="1"/>
    <x:col min="14091" max="14336" width="12.125" style="7" customWidth="1"/>
    <x:col min="14337" max="14337" width="3.25" style="7" customWidth="1"/>
    <x:col min="14338" max="14338" width="33.125" style="7" bestFit="1" customWidth="1"/>
    <x:col min="14339" max="14340" width="7.5" style="7" bestFit="1" customWidth="1"/>
    <x:col min="14341" max="14341" width="8.375" style="7" bestFit="1" customWidth="1"/>
    <x:col min="14342" max="14342" width="7.25" style="7" customWidth="1"/>
    <x:col min="14343" max="14343" width="9.375" style="7" bestFit="1" customWidth="1"/>
    <x:col min="14344" max="14344" width="8" style="7" bestFit="1" customWidth="1"/>
    <x:col min="14345" max="14345" width="10.25" style="7" bestFit="1" customWidth="1"/>
    <x:col min="14346" max="14346" width="7.25" style="7" customWidth="1"/>
    <x:col min="14347" max="14592" width="12.125" style="7" customWidth="1"/>
    <x:col min="14593" max="14593" width="3.25" style="7" customWidth="1"/>
    <x:col min="14594" max="14594" width="33.125" style="7" bestFit="1" customWidth="1"/>
    <x:col min="14595" max="14596" width="7.5" style="7" bestFit="1" customWidth="1"/>
    <x:col min="14597" max="14597" width="8.375" style="7" bestFit="1" customWidth="1"/>
    <x:col min="14598" max="14598" width="7.25" style="7" customWidth="1"/>
    <x:col min="14599" max="14599" width="9.375" style="7" bestFit="1" customWidth="1"/>
    <x:col min="14600" max="14600" width="8" style="7" bestFit="1" customWidth="1"/>
    <x:col min="14601" max="14601" width="10.25" style="7" bestFit="1" customWidth="1"/>
    <x:col min="14602" max="14602" width="7.25" style="7" customWidth="1"/>
    <x:col min="14603" max="14848" width="12.125" style="7" customWidth="1"/>
    <x:col min="14849" max="14849" width="3.25" style="7" customWidth="1"/>
    <x:col min="14850" max="14850" width="33.125" style="7" bestFit="1" customWidth="1"/>
    <x:col min="14851" max="14852" width="7.5" style="7" bestFit="1" customWidth="1"/>
    <x:col min="14853" max="14853" width="8.375" style="7" bestFit="1" customWidth="1"/>
    <x:col min="14854" max="14854" width="7.25" style="7" customWidth="1"/>
    <x:col min="14855" max="14855" width="9.375" style="7" bestFit="1" customWidth="1"/>
    <x:col min="14856" max="14856" width="8" style="7" bestFit="1" customWidth="1"/>
    <x:col min="14857" max="14857" width="10.25" style="7" bestFit="1" customWidth="1"/>
    <x:col min="14858" max="14858" width="7.25" style="7" customWidth="1"/>
    <x:col min="14859" max="15104" width="12.125" style="7" customWidth="1"/>
    <x:col min="15105" max="15105" width="3.25" style="7" customWidth="1"/>
    <x:col min="15106" max="15106" width="33.125" style="7" bestFit="1" customWidth="1"/>
    <x:col min="15107" max="15108" width="7.5" style="7" bestFit="1" customWidth="1"/>
    <x:col min="15109" max="15109" width="8.375" style="7" bestFit="1" customWidth="1"/>
    <x:col min="15110" max="15110" width="7.25" style="7" customWidth="1"/>
    <x:col min="15111" max="15111" width="9.375" style="7" bestFit="1" customWidth="1"/>
    <x:col min="15112" max="15112" width="8" style="7" bestFit="1" customWidth="1"/>
    <x:col min="15113" max="15113" width="10.25" style="7" bestFit="1" customWidth="1"/>
    <x:col min="15114" max="15114" width="7.25" style="7" customWidth="1"/>
    <x:col min="15115" max="15360" width="12.125" style="7" customWidth="1"/>
    <x:col min="15361" max="15361" width="3.25" style="7" customWidth="1"/>
    <x:col min="15362" max="15362" width="33.125" style="7" bestFit="1" customWidth="1"/>
    <x:col min="15363" max="15364" width="7.5" style="7" bestFit="1" customWidth="1"/>
    <x:col min="15365" max="15365" width="8.375" style="7" bestFit="1" customWidth="1"/>
    <x:col min="15366" max="15366" width="7.25" style="7" customWidth="1"/>
    <x:col min="15367" max="15367" width="9.375" style="7" bestFit="1" customWidth="1"/>
    <x:col min="15368" max="15368" width="8" style="7" bestFit="1" customWidth="1"/>
    <x:col min="15369" max="15369" width="10.25" style="7" bestFit="1" customWidth="1"/>
    <x:col min="15370" max="15370" width="7.25" style="7" customWidth="1"/>
    <x:col min="15371" max="15616" width="12.125" style="7" customWidth="1"/>
    <x:col min="15617" max="15617" width="3.25" style="7" customWidth="1"/>
    <x:col min="15618" max="15618" width="33.125" style="7" bestFit="1" customWidth="1"/>
    <x:col min="15619" max="15620" width="7.5" style="7" bestFit="1" customWidth="1"/>
    <x:col min="15621" max="15621" width="8.375" style="7" bestFit="1" customWidth="1"/>
    <x:col min="15622" max="15622" width="7.25" style="7" customWidth="1"/>
    <x:col min="15623" max="15623" width="9.375" style="7" bestFit="1" customWidth="1"/>
    <x:col min="15624" max="15624" width="8" style="7" bestFit="1" customWidth="1"/>
    <x:col min="15625" max="15625" width="10.25" style="7" bestFit="1" customWidth="1"/>
    <x:col min="15626" max="15626" width="7.25" style="7" customWidth="1"/>
    <x:col min="15627" max="15872" width="12.125" style="7" customWidth="1"/>
    <x:col min="15873" max="15873" width="3.25" style="7" customWidth="1"/>
    <x:col min="15874" max="15874" width="33.125" style="7" bestFit="1" customWidth="1"/>
    <x:col min="15875" max="15876" width="7.5" style="7" bestFit="1" customWidth="1"/>
    <x:col min="15877" max="15877" width="8.375" style="7" bestFit="1" customWidth="1"/>
    <x:col min="15878" max="15878" width="7.25" style="7" customWidth="1"/>
    <x:col min="15879" max="15879" width="9.375" style="7" bestFit="1" customWidth="1"/>
    <x:col min="15880" max="15880" width="8" style="7" bestFit="1" customWidth="1"/>
    <x:col min="15881" max="15881" width="10.25" style="7" bestFit="1" customWidth="1"/>
    <x:col min="15882" max="15882" width="7.25" style="7" customWidth="1"/>
    <x:col min="15883" max="16128" width="12.125" style="7" customWidth="1"/>
    <x:col min="16129" max="16129" width="3.25" style="7" customWidth="1"/>
    <x:col min="16130" max="16130" width="33.125" style="7" bestFit="1" customWidth="1"/>
    <x:col min="16131" max="16132" width="7.5" style="7" bestFit="1" customWidth="1"/>
    <x:col min="16133" max="16133" width="8.375" style="7" bestFit="1" customWidth="1"/>
    <x:col min="16134" max="16134" width="7.25" style="7" customWidth="1"/>
    <x:col min="16135" max="16135" width="9.375" style="7" bestFit="1" customWidth="1"/>
    <x:col min="16136" max="16136" width="8" style="7" bestFit="1" customWidth="1"/>
    <x:col min="16137" max="16137" width="10.25" style="7" bestFit="1" customWidth="1"/>
    <x:col min="16138" max="16138" width="7.25" style="7" customWidth="1"/>
    <x:col min="16139" max="16384" width="12.125" style="7" customWidth="1"/>
  </x:cols>
  <x:sheetData>
    <x:row r="1" spans="1:16138" ht="20.45" customHeight="1" x14ac:dyDescent="0.2">
      <x:c r="A1" s="1" t="s">
        <x:v>0</x:v>
      </x:c>
      <x:c r="B1" s="2"/>
      <x:c r="C1" s="2"/>
      <x:c r="D1" s="1"/>
      <x:c r="E1" s="1"/>
      <x:c r="F1" s="1"/>
      <x:c r="G1" s="1"/>
      <x:c r="H1" s="1"/>
      <x:c r="I1" s="5"/>
      <x:c r="J1" s="1"/>
    </x:row>
    <x:row r="2" spans="1:16138" ht="12" customHeight="1" x14ac:dyDescent="0.2"/>
    <x:row r="3" spans="1:16138" ht="35.25" customHeight="1" x14ac:dyDescent="0.2">
      <x:c r="A3" s="204" t="s">
        <x:v>1</x:v>
      </x:c>
      <x:c r="B3" s="204"/>
      <x:c r="C3" s="186" t="s">
        <x:v>2</x:v>
      </x:c>
      <x:c r="D3" s="186"/>
      <x:c r="E3" s="186"/>
      <x:c r="F3" s="186"/>
      <x:c r="G3" s="186"/>
      <x:c r="H3" s="186"/>
      <x:c r="I3" s="186"/>
      <x:c r="J3" s="108">
        <x:v>2006</x:v>
      </x:c>
      <x:c r="K3" s="109"/>
      <x:c r="L3" s="109"/>
      <x:c r="N3" s="6"/>
    </x:row>
    <x:row r="4" spans="1:16138" ht="12" customHeight="1" x14ac:dyDescent="0.2">
      <x:c r="A4" s="205"/>
      <x:c r="B4" s="76"/>
      <x:c r="C4" s="76"/>
      <x:c r="D4" s="76"/>
      <x:c r="E4" s="76"/>
      <x:c r="F4" s="76"/>
      <x:c r="J4" s="13"/>
    </x:row>
    <x:row r="5" spans="1:16138" ht="25.5" customHeight="1" x14ac:dyDescent="0.2">
      <x:c r="A5" s="91" t="s">
        <x:v>0</x:v>
      </x:c>
      <x:c r="B5" s="91" t="s">
        <x:v>0</x:v>
      </x:c>
      <x:c r="C5" s="86" t="s">
        <x:v>6</x:v>
      </x:c>
      <x:c r="D5" s="87"/>
      <x:c r="E5" s="87"/>
      <x:c r="F5" s="86"/>
      <x:c r="G5" s="92" t="s">
        <x:v>132</x:v>
      </x:c>
      <x:c r="H5" s="86"/>
      <x:c r="I5" s="86"/>
    </x:row>
    <x:row r="6" spans="1:16138" ht="51" customHeight="1" x14ac:dyDescent="0.2">
      <x:c r="A6" s="93" t="s">
        <x:v>177</x:v>
      </x:c>
      <x:c r="B6" s="94" t="s">
        <x:v>178</x:v>
      </x:c>
      <x:c r="C6" s="14" t="s">
        <x:v>173</x:v>
      </x:c>
      <x:c r="D6" s="14" t="s">
        <x:v>174</x:v>
      </x:c>
      <x:c r="E6" s="14" t="s">
        <x:v>175</x:v>
      </x:c>
      <x:c r="F6" s="15" t="s">
        <x:v>12</x:v>
      </x:c>
      <x:c r="G6" s="14" t="s">
        <x:v>173</x:v>
      </x:c>
      <x:c r="H6" s="14" t="s">
        <x:v>174</x:v>
      </x:c>
      <x:c r="I6" s="17" t="s">
        <x:v>175</x:v>
      </x:c>
      <x:c r="J6" s="45" t="s">
        <x:v>12</x:v>
      </x:c>
    </x:row>
    <x:row r="7" spans="1:16138" x14ac:dyDescent="0.2">
      <x:c r="A7" s="19">
        <x:v>1</x:v>
      </x:c>
      <x:c r="B7" s="20" t="s">
        <x:v>13</x:v>
      </x:c>
      <x:c r="C7" s="213">
        <x:v>61624</x:v>
      </x:c>
      <x:c r="D7" s="213">
        <x:v>60543</x:v>
      </x:c>
      <x:c r="E7" s="213">
        <x:v>122167</x:v>
      </x:c>
      <x:c r="F7" s="216">
        <x:v>15.2127825026398</x:v>
      </x:c>
      <x:c r="G7" s="213">
        <x:v>61506</x:v>
      </x:c>
      <x:c r="H7" s="120">
        <x:v>60181</x:v>
      </x:c>
      <x:c r="I7" s="213">
        <x:v>121687</x:v>
      </x:c>
      <x:c r="J7" s="216">
        <x:v>15.212800052594</x:v>
      </x:c>
      <x:c r="K7" s="84"/>
    </x:row>
    <x:row r="8" spans="1:16138" x14ac:dyDescent="0.2">
      <x:c r="A8" s="19">
        <x:v>2</x:v>
      </x:c>
      <x:c r="B8" s="23" t="s">
        <x:v>14</x:v>
      </x:c>
      <x:c r="C8" s="213">
        <x:v>668885</x:v>
      </x:c>
      <x:c r="D8" s="213">
        <x:v>625723</x:v>
      </x:c>
      <x:c r="E8" s="213">
        <x:v>1294608</x:v>
      </x:c>
      <x:c r="F8" s="216">
        <x:v>23.5555473162533</x:v>
      </x:c>
      <x:c r="G8" s="213">
        <x:v>660778</x:v>
      </x:c>
      <x:c r="H8" s="120">
        <x:v>617781</x:v>
      </x:c>
      <x:c r="I8" s="213">
        <x:v>1278559</x:v>
      </x:c>
      <x:c r="J8" s="216">
        <x:v>23.7888122487895</x:v>
      </x:c>
      <x:c r="K8" s="84"/>
    </x:row>
    <x:row r="9" spans="1:16138" ht="12" customHeight="1" x14ac:dyDescent="0.2">
      <x:c r="A9" s="19">
        <x:v>3</x:v>
      </x:c>
      <x:c r="B9" s="23" t="s">
        <x:v>15</x:v>
      </x:c>
      <x:c r="C9" s="213">
        <x:v>30893</x:v>
      </x:c>
      <x:c r="D9" s="213">
        <x:v>29501</x:v>
      </x:c>
      <x:c r="E9" s="213">
        <x:v>60394</x:v>
      </x:c>
      <x:c r="F9" s="216">
        <x:v>15.7300394078882</x:v>
      </x:c>
      <x:c r="G9" s="213">
        <x:v>30827</x:v>
      </x:c>
      <x:c r="H9" s="120">
        <x:v>29405</x:v>
      </x:c>
      <x:c r="I9" s="213">
        <x:v>60232</x:v>
      </x:c>
      <x:c r="J9" s="216">
        <x:v>15.6943153141187</x:v>
      </x:c>
      <x:c r="K9" s="84"/>
    </x:row>
    <x:row r="10" spans="1:16138" ht="12" customHeight="1" x14ac:dyDescent="0.2">
      <x:c r="A10" s="19">
        <x:v>4</x:v>
      </x:c>
      <x:c r="B10" s="23" t="s">
        <x:v>16</x:v>
      </x:c>
      <x:c r="C10" s="213">
        <x:v>55784</x:v>
      </x:c>
      <x:c r="D10" s="213">
        <x:v>53005</x:v>
      </x:c>
      <x:c r="E10" s="213">
        <x:v>108789</x:v>
      </x:c>
      <x:c r="F10" s="216">
        <x:v>6.69093382603021</x:v>
      </x:c>
      <x:c r="G10" s="213">
        <x:v>55964</x:v>
      </x:c>
      <x:c r="H10" s="120">
        <x:v>52992</x:v>
      </x:c>
      <x:c r="I10" s="213">
        <x:v>108956</x:v>
      </x:c>
      <x:c r="J10" s="216">
        <x:v>6.55952861705643</x:v>
      </x:c>
      <x:c r="K10" s="84"/>
    </x:row>
    <x:row r="11" spans="1:16138" x14ac:dyDescent="0.2">
      <x:c r="A11" s="19">
        <x:v>5</x:v>
      </x:c>
      <x:c r="B11" s="23" t="s">
        <x:v>17</x:v>
      </x:c>
      <x:c r="C11" s="213">
        <x:v>53025</x:v>
      </x:c>
      <x:c r="D11" s="213">
        <x:v>49382</x:v>
      </x:c>
      <x:c r="E11" s="213">
        <x:v>102407</x:v>
      </x:c>
      <x:c r="F11" s="216">
        <x:v>11.3732459695138</x:v>
      </x:c>
      <x:c r="G11" s="213">
        <x:v>53062</x:v>
      </x:c>
      <x:c r="H11" s="120">
        <x:v>49370</x:v>
      </x:c>
      <x:c r="I11" s="213">
        <x:v>102432</x:v>
      </x:c>
      <x:c r="J11" s="216">
        <x:v>11.4056154326773</x:v>
      </x:c>
      <x:c r="K11" s="84"/>
    </x:row>
    <x:row r="12" spans="1:16138" x14ac:dyDescent="0.2">
      <x:c r="A12" s="19">
        <x:v>6</x:v>
      </x:c>
      <x:c r="B12" s="23" t="s">
        <x:v>18</x:v>
      </x:c>
      <x:c r="C12" s="213">
        <x:v>61812</x:v>
      </x:c>
      <x:c r="D12" s="213">
        <x:v>58496</x:v>
      </x:c>
      <x:c r="E12" s="213">
        <x:v>120308</x:v>
      </x:c>
      <x:c r="F12" s="216">
        <x:v>8.17900721481531</x:v>
      </x:c>
      <x:c r="G12" s="213">
        <x:v>61841</x:v>
      </x:c>
      <x:c r="H12" s="120">
        <x:v>58492</x:v>
      </x:c>
      <x:c r="I12" s="213">
        <x:v>120333</x:v>
      </x:c>
      <x:c r="J12" s="216">
        <x:v>8.21636625032202</x:v>
      </x:c>
      <x:c r="K12" s="84"/>
    </x:row>
    <x:row r="13" spans="1:16138" x14ac:dyDescent="0.2">
      <x:c r="A13" s="19">
        <x:v>7</x:v>
      </x:c>
      <x:c r="B13" s="23" t="s">
        <x:v>19</x:v>
      </x:c>
      <x:c r="C13" s="213">
        <x:v>68238</x:v>
      </x:c>
      <x:c r="D13" s="213">
        <x:v>66727</x:v>
      </x:c>
      <x:c r="E13" s="213">
        <x:v>134965</x:v>
      </x:c>
      <x:c r="F13" s="216">
        <x:v>11.280702404327</x:v>
      </x:c>
      <x:c r="G13" s="213">
        <x:v>68091</x:v>
      </x:c>
      <x:c r="H13" s="120">
        <x:v>66525</x:v>
      </x:c>
      <x:c r="I13" s="213">
        <x:v>134617</x:v>
      </x:c>
      <x:c r="J13" s="216">
        <x:v>11.3091214333999</x:v>
      </x:c>
      <x:c r="K13" s="84"/>
    </x:row>
    <x:row r="14" spans="1:16138" ht="12" customHeight="1" x14ac:dyDescent="0.2">
      <x:c r="A14" s="19">
        <x:v>8</x:v>
      </x:c>
      <x:c r="B14" s="23" t="s">
        <x:v>20</x:v>
      </x:c>
      <x:c r="C14" s="213">
        <x:v>63278</x:v>
      </x:c>
      <x:c r="D14" s="213">
        <x:v>61774</x:v>
      </x:c>
      <x:c r="E14" s="213">
        <x:v>125052</x:v>
      </x:c>
      <x:c r="F14" s="216">
        <x:v>8.60841889773854</x:v>
      </x:c>
      <x:c r="G14" s="213">
        <x:v>63051</x:v>
      </x:c>
      <x:c r="H14" s="120">
        <x:v>61402</x:v>
      </x:c>
      <x:c r="I14" s="213">
        <x:v>124453</x:v>
      </x:c>
      <x:c r="J14" s="216">
        <x:v>8.54941222790933</x:v>
      </x:c>
      <x:c r="K14" s="84"/>
    </x:row>
    <x:row r="15" spans="1:16138" ht="12" customHeight="1" x14ac:dyDescent="0.2">
      <x:c r="A15" s="19">
        <x:v>9</x:v>
      </x:c>
      <x:c r="B15" s="23" t="s">
        <x:v>21</x:v>
      </x:c>
      <x:c r="C15" s="213">
        <x:v>62008</x:v>
      </x:c>
      <x:c r="D15" s="213">
        <x:v>61737</x:v>
      </x:c>
      <x:c r="E15" s="213">
        <x:v>123745</x:v>
      </x:c>
      <x:c r="F15" s="216">
        <x:v>5.3181946745323</x:v>
      </x:c>
      <x:c r="G15" s="213">
        <x:v>61526</x:v>
      </x:c>
      <x:c r="H15" s="120">
        <x:v>61591</x:v>
      </x:c>
      <x:c r="I15" s="213">
        <x:v>123117</x:v>
      </x:c>
      <x:c r="J15" s="216">
        <x:v>5.36481558192614</x:v>
      </x:c>
      <x:c r="K15" s="84"/>
    </x:row>
    <x:row r="16" spans="1:16138" ht="12" customHeight="1" x14ac:dyDescent="0.2">
      <x:c r="A16" s="19">
        <x:v>10</x:v>
      </x:c>
      <x:c r="B16" s="23" t="s">
        <x:v>22</x:v>
      </x:c>
      <x:c r="C16" s="213">
        <x:v>61743</x:v>
      </x:c>
      <x:c r="D16" s="213">
        <x:v>61960</x:v>
      </x:c>
      <x:c r="E16" s="213">
        <x:v>123703</x:v>
      </x:c>
      <x:c r="F16" s="216">
        <x:v>6.96264439827652</x:v>
      </x:c>
      <x:c r="G16" s="213">
        <x:v>61555</x:v>
      </x:c>
      <x:c r="H16" s="120">
        <x:v>61803</x:v>
      </x:c>
      <x:c r="I16" s="213">
        <x:v>123358</x:v>
      </x:c>
      <x:c r="J16" s="216">
        <x:v>7.03643055172749</x:v>
      </x:c>
      <x:c r="K16" s="84"/>
    </x:row>
    <x:row r="17" spans="1:16138" ht="12" customHeight="1" x14ac:dyDescent="0.2">
      <x:c r="A17" s="19">
        <x:v>11</x:v>
      </x:c>
      <x:c r="B17" s="23" t="s">
        <x:v>23</x:v>
      </x:c>
      <x:c r="C17" s="213">
        <x:v>80711</x:v>
      </x:c>
      <x:c r="D17" s="213">
        <x:v>81741</x:v>
      </x:c>
      <x:c r="E17" s="213">
        <x:v>162452</x:v>
      </x:c>
      <x:c r="F17" s="216">
        <x:v>11.7880974072341</x:v>
      </x:c>
      <x:c r="G17" s="213">
        <x:v>79941</x:v>
      </x:c>
      <x:c r="H17" s="120">
        <x:v>81044</x:v>
      </x:c>
      <x:c r="I17" s="213">
        <x:v>160985</x:v>
      </x:c>
      <x:c r="J17" s="216">
        <x:v>11.8986240954126</x:v>
      </x:c>
      <x:c r="K17" s="84"/>
    </x:row>
    <x:row r="18" spans="1:16138" ht="12" customHeight="1" x14ac:dyDescent="0.2">
      <x:c r="A18" s="19">
        <x:v>12</x:v>
      </x:c>
      <x:c r="B18" s="23" t="s">
        <x:v>24</x:v>
      </x:c>
      <x:c r="C18" s="213">
        <x:v>102534</x:v>
      </x:c>
      <x:c r="D18" s="213">
        <x:v>97828</x:v>
      </x:c>
      <x:c r="E18" s="213">
        <x:v>200362</x:v>
      </x:c>
      <x:c r="F18" s="216">
        <x:v>9.41695531088729</x:v>
      </x:c>
      <x:c r="G18" s="213">
        <x:v>102322</x:v>
      </x:c>
      <x:c r="H18" s="120">
        <x:v>97649</x:v>
      </x:c>
      <x:c r="I18" s="213">
        <x:v>199971</x:v>
      </x:c>
      <x:c r="J18" s="216">
        <x:v>9.44636972360992</x:v>
      </x:c>
      <x:c r="K18" s="84"/>
    </x:row>
    <x:row r="19" spans="1:16138" ht="12" customHeight="1" x14ac:dyDescent="0.2">
      <x:c r="A19" s="19">
        <x:v>13</x:v>
      </x:c>
      <x:c r="B19" s="23" t="s">
        <x:v>25</x:v>
      </x:c>
      <x:c r="C19" s="213">
        <x:v>45229</x:v>
      </x:c>
      <x:c r="D19" s="213">
        <x:v>41694</x:v>
      </x:c>
      <x:c r="E19" s="213">
        <x:v>86923</x:v>
      </x:c>
      <x:c r="F19" s="216">
        <x:v>8.73186613439481</x:v>
      </x:c>
      <x:c r="G19" s="213">
        <x:v>45390</x:v>
      </x:c>
      <x:c r="H19" s="120">
        <x:v>41764</x:v>
      </x:c>
      <x:c r="I19" s="213">
        <x:v>87154</x:v>
      </x:c>
      <x:c r="J19" s="216">
        <x:v>8.79018748422333</x:v>
      </x:c>
      <x:c r="K19" s="84"/>
    </x:row>
    <x:row r="20" spans="1:16138" ht="12" customHeight="1" x14ac:dyDescent="0.2">
      <x:c r="A20" s="19">
        <x:v>14</x:v>
      </x:c>
      <x:c r="B20" s="23" t="s">
        <x:v>26</x:v>
      </x:c>
      <x:c r="C20" s="213">
        <x:v>56393</x:v>
      </x:c>
      <x:c r="D20" s="213">
        <x:v>55890</x:v>
      </x:c>
      <x:c r="E20" s="213">
        <x:v>112283</x:v>
      </x:c>
      <x:c r="F20" s="216">
        <x:v>5.97329960902363</x:v>
      </x:c>
      <x:c r="G20" s="213">
        <x:v>56273</x:v>
      </x:c>
      <x:c r="H20" s="120">
        <x:v>55804</x:v>
      </x:c>
      <x:c r="I20" s="213">
        <x:v>112076</x:v>
      </x:c>
      <x:c r="J20" s="216">
        <x:v>6.00485384917377</x:v>
      </x:c>
      <x:c r="K20" s="84"/>
    </x:row>
    <x:row r="21" spans="1:16138" ht="12" customHeight="1" x14ac:dyDescent="0.2">
      <x:c r="A21" s="19">
        <x:v>15</x:v>
      </x:c>
      <x:c r="B21" s="23" t="s">
        <x:v>27</x:v>
      </x:c>
      <x:c r="C21" s="213">
        <x:v>49544</x:v>
      </x:c>
      <x:c r="D21" s="213">
        <x:v>45501</x:v>
      </x:c>
      <x:c r="E21" s="213">
        <x:v>95045</x:v>
      </x:c>
      <x:c r="F21" s="216">
        <x:v>7.80156767846809</x:v>
      </x:c>
      <x:c r="G21" s="213">
        <x:v>49637</x:v>
      </x:c>
      <x:c r="H21" s="120">
        <x:v>45467</x:v>
      </x:c>
      <x:c r="I21" s="213">
        <x:v>95103</x:v>
      </x:c>
      <x:c r="J21" s="216">
        <x:v>7.83045750396938</x:v>
      </x:c>
      <x:c r="K21" s="84"/>
    </x:row>
    <x:row r="22" spans="1:16138" ht="12" customHeight="1" x14ac:dyDescent="0.2">
      <x:c r="A22" s="19">
        <x:v>16</x:v>
      </x:c>
      <x:c r="B22" s="23" t="s">
        <x:v>28</x:v>
      </x:c>
      <x:c r="C22" s="213">
        <x:v>55823</x:v>
      </x:c>
      <x:c r="D22" s="213">
        <x:v>54800</x:v>
      </x:c>
      <x:c r="E22" s="213">
        <x:v>110623</x:v>
      </x:c>
      <x:c r="F22" s="216">
        <x:v>6.49955253428311</x:v>
      </x:c>
      <x:c r="G22" s="213">
        <x:v>55937</x:v>
      </x:c>
      <x:c r="H22" s="120">
        <x:v>54816</x:v>
      </x:c>
      <x:c r="I22" s="213">
        <x:v>110753</x:v>
      </x:c>
      <x:c r="J22" s="216">
        <x:v>6.48650600886658</x:v>
      </x:c>
      <x:c r="K22" s="84"/>
    </x:row>
    <x:row r="23" spans="1:16138" x14ac:dyDescent="0.2">
      <x:c r="A23" s="19">
        <x:v>17</x:v>
      </x:c>
      <x:c r="B23" s="23" t="s">
        <x:v>29</x:v>
      </x:c>
      <x:c r="C23" s="213">
        <x:v>157993</x:v>
      </x:c>
      <x:c r="D23" s="213">
        <x:v>153500</x:v>
      </x:c>
      <x:c r="E23" s="213">
        <x:v>311493</x:v>
      </x:c>
      <x:c r="F23" s="216">
        <x:v>12.5749214268057</x:v>
      </x:c>
      <x:c r="G23" s="213">
        <x:v>157167</x:v>
      </x:c>
      <x:c r="H23" s="120">
        <x:v>152823</x:v>
      </x:c>
      <x:c r="I23" s="213">
        <x:v>309991</x:v>
      </x:c>
      <x:c r="J23" s="216">
        <x:v>12.6426251084709</x:v>
      </x:c>
      <x:c r="K23" s="84"/>
    </x:row>
    <x:row r="24" spans="1:16138" x14ac:dyDescent="0.2">
      <x:c r="A24" s="19">
        <x:v>18</x:v>
      </x:c>
      <x:c r="B24" s="23" t="s">
        <x:v>30</x:v>
      </x:c>
      <x:c r="C24" s="213">
        <x:v>45767</x:v>
      </x:c>
      <x:c r="D24" s="213">
        <x:v>45178</x:v>
      </x:c>
      <x:c r="E24" s="213">
        <x:v>90945</x:v>
      </x:c>
      <x:c r="F24" s="216">
        <x:v>6.89097806366485</x:v>
      </x:c>
      <x:c r="G24" s="213">
        <x:v>45844</x:v>
      </x:c>
      <x:c r="H24" s="120">
        <x:v>45240</x:v>
      </x:c>
      <x:c r="I24" s="213">
        <x:v>91084</x:v>
      </x:c>
      <x:c r="J24" s="216">
        <x:v>6.91230073338896</x:v>
      </x:c>
      <x:c r="K24" s="84"/>
    </x:row>
    <x:row r="25" spans="1:16138" x14ac:dyDescent="0.2">
      <x:c r="A25" s="19">
        <x:v>19</x:v>
      </x:c>
      <x:c r="B25" s="23" t="s">
        <x:v>31</x:v>
      </x:c>
      <x:c r="C25" s="213">
        <x:v>57960</x:v>
      </x:c>
      <x:c r="D25" s="213">
        <x:v>58054</x:v>
      </x:c>
      <x:c r="E25" s="213">
        <x:v>116014</x:v>
      </x:c>
      <x:c r="F25" s="216">
        <x:v>6.61127105349354</x:v>
      </x:c>
      <x:c r="G25" s="213">
        <x:v>57917</x:v>
      </x:c>
      <x:c r="H25" s="120">
        <x:v>57948</x:v>
      </x:c>
      <x:c r="I25" s="213">
        <x:v>115864</x:v>
      </x:c>
      <x:c r="J25" s="216">
        <x:v>6.53179589863978</x:v>
      </x:c>
      <x:c r="K25" s="84"/>
    </x:row>
    <x:row r="26" spans="1:16138" x14ac:dyDescent="0.2">
      <x:c r="A26" s="19">
        <x:v>20</x:v>
      </x:c>
      <x:c r="B26" s="23" t="s">
        <x:v>32</x:v>
      </x:c>
      <x:c r="C26" s="213">
        <x:v>125449</x:v>
      </x:c>
      <x:c r="D26" s="213">
        <x:v>121379</x:v>
      </x:c>
      <x:c r="E26" s="213">
        <x:v>246828</x:v>
      </x:c>
      <x:c r="F26" s="216">
        <x:v>6.92830635098125</x:v>
      </x:c>
      <x:c r="G26" s="213">
        <x:v>125551</x:v>
      </x:c>
      <x:c r="H26" s="120">
        <x:v>121343</x:v>
      </x:c>
      <x:c r="I26" s="213">
        <x:v>246894</x:v>
      </x:c>
      <x:c r="J26" s="216">
        <x:v>6.93577000656152</x:v>
      </x:c>
      <x:c r="K26" s="84"/>
    </x:row>
    <x:row r="27" spans="1:16138" x14ac:dyDescent="0.2">
      <x:c r="A27" s="19">
        <x:v>21</x:v>
      </x:c>
      <x:c r="B27" s="23" t="s">
        <x:v>33</x:v>
      </x:c>
      <x:c r="C27" s="213">
        <x:v>67304</x:v>
      </x:c>
      <x:c r="D27" s="213">
        <x:v>61485</x:v>
      </x:c>
      <x:c r="E27" s="213">
        <x:v>128789</x:v>
      </x:c>
      <x:c r="F27" s="216">
        <x:v>10.3207572075255</x:v>
      </x:c>
      <x:c r="G27" s="213">
        <x:v>67367</x:v>
      </x:c>
      <x:c r="H27" s="120">
        <x:v>61516</x:v>
      </x:c>
      <x:c r="I27" s="213">
        <x:v>128883</x:v>
      </x:c>
      <x:c r="J27" s="216">
        <x:v>10.4040098383805</x:v>
      </x:c>
      <x:c r="K27" s="84"/>
    </x:row>
    <x:row r="28" spans="1:16138" x14ac:dyDescent="0.2">
      <x:c r="A28" s="19">
        <x:v>22</x:v>
      </x:c>
      <x:c r="B28" s="23" t="s">
        <x:v>34</x:v>
      </x:c>
      <x:c r="C28" s="213">
        <x:v>87645</x:v>
      </x:c>
      <x:c r="D28" s="213">
        <x:v>82795</x:v>
      </x:c>
      <x:c r="E28" s="213">
        <x:v>170440</x:v>
      </x:c>
      <x:c r="F28" s="216">
        <x:v>6.39638582492373</x:v>
      </x:c>
      <x:c r="G28" s="213">
        <x:v>87822</x:v>
      </x:c>
      <x:c r="H28" s="120">
        <x:v>82823</x:v>
      </x:c>
      <x:c r="I28" s="213">
        <x:v>170644</x:v>
      </x:c>
      <x:c r="J28" s="216">
        <x:v>6.36119640889806</x:v>
      </x:c>
      <x:c r="K28" s="84"/>
    </x:row>
    <x:row r="29" spans="1:16138" x14ac:dyDescent="0.2">
      <x:c r="A29" s="19">
        <x:v>23</x:v>
      </x:c>
      <x:c r="B29" s="23" t="s">
        <x:v>35</x:v>
      </x:c>
      <x:c r="C29" s="213">
        <x:v>66242</x:v>
      </x:c>
      <x:c r="D29" s="213">
        <x:v>64535</x:v>
      </x:c>
      <x:c r="E29" s="213">
        <x:v>130777</x:v>
      </x:c>
      <x:c r="F29" s="216">
        <x:v>6.98058527111036</x:v>
      </x:c>
      <x:c r="G29" s="213">
        <x:v>66272</x:v>
      </x:c>
      <x:c r="H29" s="120">
        <x:v>64592</x:v>
      </x:c>
      <x:c r="I29" s="213">
        <x:v>130864</x:v>
      </x:c>
      <x:c r="J29" s="216">
        <x:v>7.00268981538085</x:v>
      </x:c>
      <x:c r="K29" s="84"/>
    </x:row>
    <x:row r="30" spans="1:16138" s="28" customFormat="1" x14ac:dyDescent="0.2">
      <x:c r="A30" s="24">
        <x:v>24</x:v>
      </x:c>
      <x:c r="B30" s="25" t="s">
        <x:v>36</x:v>
      </x:c>
      <x:c r="C30" s="210">
        <x:v>2185884</x:v>
      </x:c>
      <x:c r="D30" s="210">
        <x:v>2093228</x:v>
      </x:c>
      <x:c r="E30" s="210">
        <x:v>4279112</x:v>
      </x:c>
      <x:c r="F30" s="211">
        <x:v>13.4008644784245</x:v>
      </x:c>
      <x:c r="G30" s="210">
        <x:v>2175638</x:v>
      </x:c>
      <x:c r="H30" s="123">
        <x:v>2082372</x:v>
      </x:c>
      <x:c r="I30" s="210">
        <x:v>4258010</x:v>
      </x:c>
      <x:c r="J30" s="211">
        <x:v>13.4489585510602</x:v>
      </x:c>
      <x:c r="K30" s="84"/>
      <x:c r="L30" s="7"/>
    </x:row>
    <x:row r="31" spans="1:16138" x14ac:dyDescent="0.2">
      <x:c r="A31" s="19">
        <x:v>25</x:v>
      </x:c>
      <x:c r="B31" s="23" t="s">
        <x:v>37</x:v>
      </x:c>
      <x:c r="C31" s="213">
        <x:v>32748</x:v>
      </x:c>
      <x:c r="D31" s="213">
        <x:v>29175</x:v>
      </x:c>
      <x:c r="E31" s="213">
        <x:v>61923</x:v>
      </x:c>
      <x:c r="F31" s="216">
        <x:v>11.086349175589</x:v>
      </x:c>
      <x:c r="G31" s="213">
        <x:v>32672</x:v>
      </x:c>
      <x:c r="H31" s="120">
        <x:v>29085</x:v>
      </x:c>
      <x:c r="I31" s="213">
        <x:v>61757</x:v>
      </x:c>
      <x:c r="J31" s="216">
        <x:v>11.09833703062</x:v>
      </x:c>
      <x:c r="K31" s="84"/>
    </x:row>
    <x:row r="32" spans="1:16138" x14ac:dyDescent="0.2">
      <x:c r="A32" s="19">
        <x:v>26</x:v>
      </x:c>
      <x:c r="B32" s="23" t="s">
        <x:v>38</x:v>
      </x:c>
      <x:c r="C32" s="213">
        <x:v>26828</x:v>
      </x:c>
      <x:c r="D32" s="213">
        <x:v>23816</x:v>
      </x:c>
      <x:c r="E32" s="213">
        <x:v>50644</x:v>
      </x:c>
      <x:c r="F32" s="216">
        <x:v>9.50161914540716</x:v>
      </x:c>
      <x:c r="G32" s="213">
        <x:v>26775</x:v>
      </x:c>
      <x:c r="H32" s="120">
        <x:v>23770</x:v>
      </x:c>
      <x:c r="I32" s="213">
        <x:v>50545</x:v>
      </x:c>
      <x:c r="J32" s="216">
        <x:v>9.35997625877931</x:v>
      </x:c>
      <x:c r="K32" s="84"/>
    </x:row>
    <x:row r="33" spans="1:16138" x14ac:dyDescent="0.2">
      <x:c r="A33" s="19">
        <x:v>27</x:v>
      </x:c>
      <x:c r="B33" s="23" t="s">
        <x:v>39</x:v>
      </x:c>
      <x:c r="C33" s="213">
        <x:v>22445</x:v>
      </x:c>
      <x:c r="D33" s="213">
        <x:v>22059</x:v>
      </x:c>
      <x:c r="E33" s="213">
        <x:v>44504</x:v>
      </x:c>
      <x:c r="F33" s="216">
        <x:v>10.8170052130146</x:v>
      </x:c>
      <x:c r="G33" s="213">
        <x:v>22546</x:v>
      </x:c>
      <x:c r="H33" s="120">
        <x:v>22105</x:v>
      </x:c>
      <x:c r="I33" s="213">
        <x:v>44651</x:v>
      </x:c>
      <x:c r="J33" s="216">
        <x:v>10.8373832612931</x:v>
      </x:c>
      <x:c r="K33" s="84"/>
    </x:row>
    <x:row r="34" spans="1:16138" x14ac:dyDescent="0.2">
      <x:c r="A34" s="19">
        <x:v>28</x:v>
      </x:c>
      <x:c r="B34" s="23" t="s">
        <x:v>40</x:v>
      </x:c>
      <x:c r="C34" s="213">
        <x:v>59830</x:v>
      </x:c>
      <x:c r="D34" s="213">
        <x:v>57687</x:v>
      </x:c>
      <x:c r="E34" s="213">
        <x:v>117517</x:v>
      </x:c>
      <x:c r="F34" s="216">
        <x:v>4.85376583813406</x:v>
      </x:c>
      <x:c r="G34" s="213">
        <x:v>59958</x:v>
      </x:c>
      <x:c r="H34" s="120">
        <x:v>57610</x:v>
      </x:c>
      <x:c r="I34" s="213">
        <x:v>117567</x:v>
      </x:c>
      <x:c r="J34" s="216">
        <x:v>4.87806952631266</x:v>
      </x:c>
      <x:c r="K34" s="84"/>
    </x:row>
    <x:row r="35" spans="1:16138" x14ac:dyDescent="0.2">
      <x:c r="A35" s="19">
        <x:v>29</x:v>
      </x:c>
      <x:c r="B35" s="23" t="s">
        <x:v>41</x:v>
      </x:c>
      <x:c r="C35" s="213">
        <x:v>41079</x:v>
      </x:c>
      <x:c r="D35" s="213">
        <x:v>39692</x:v>
      </x:c>
      <x:c r="E35" s="213">
        <x:v>80771</x:v>
      </x:c>
      <x:c r="F35" s="216">
        <x:v>2.38204306000916</x:v>
      </x:c>
      <x:c r="G35" s="213">
        <x:v>41294</x:v>
      </x:c>
      <x:c r="H35" s="120">
        <x:v>39878</x:v>
      </x:c>
      <x:c r="I35" s="213">
        <x:v>81173</x:v>
      </x:c>
      <x:c r="J35" s="216">
        <x:v>2.40350855580057</x:v>
      </x:c>
      <x:c r="K35" s="84"/>
    </x:row>
    <x:row r="36" spans="1:16138" x14ac:dyDescent="0.2">
      <x:c r="A36" s="19">
        <x:v>30</x:v>
      </x:c>
      <x:c r="B36" s="23" t="s">
        <x:v>42</x:v>
      </x:c>
      <x:c r="C36" s="213">
        <x:v>56747</x:v>
      </x:c>
      <x:c r="D36" s="213">
        <x:v>56180</x:v>
      </x:c>
      <x:c r="E36" s="213">
        <x:v>112927</x:v>
      </x:c>
      <x:c r="F36" s="216">
        <x:v>6.47940705057249</x:v>
      </x:c>
      <x:c r="G36" s="213">
        <x:v>56833</x:v>
      </x:c>
      <x:c r="H36" s="120">
        <x:v>56267</x:v>
      </x:c>
      <x:c r="I36" s="213">
        <x:v>113101</x:v>
      </x:c>
      <x:c r="J36" s="216">
        <x:v>6.48977462621904</x:v>
      </x:c>
      <x:c r="K36" s="84"/>
    </x:row>
    <x:row r="37" spans="1:16138" x14ac:dyDescent="0.2">
      <x:c r="A37" s="19">
        <x:v>31</x:v>
      </x:c>
      <x:c r="B37" s="23" t="s">
        <x:v>43</x:v>
      </x:c>
      <x:c r="C37" s="213">
        <x:v>73955</x:v>
      </x:c>
      <x:c r="D37" s="213">
        <x:v>74035</x:v>
      </x:c>
      <x:c r="E37" s="213">
        <x:v>147990</x:v>
      </x:c>
      <x:c r="F37" s="216">
        <x:v>4.7908642475843</x:v>
      </x:c>
      <x:c r="G37" s="213">
        <x:v>74002</x:v>
      </x:c>
      <x:c r="H37" s="120">
        <x:v>74014</x:v>
      </x:c>
      <x:c r="I37" s="213">
        <x:v>148016</x:v>
      </x:c>
      <x:c r="J37" s="216">
        <x:v>4.82920765322668</x:v>
      </x:c>
      <x:c r="K37" s="84"/>
    </x:row>
    <x:row r="38" spans="1:16138" x14ac:dyDescent="0.2">
      <x:c r="A38" s="19">
        <x:v>32</x:v>
      </x:c>
      <x:c r="B38" s="23" t="s">
        <x:v>44</x:v>
      </x:c>
      <x:c r="C38" s="213">
        <x:v>95808</x:v>
      </x:c>
      <x:c r="D38" s="213">
        <x:v>92666</x:v>
      </x:c>
      <x:c r="E38" s="213">
        <x:v>188474</x:v>
      </x:c>
      <x:c r="F38" s="216">
        <x:v>4.3305707949107</x:v>
      </x:c>
      <x:c r="G38" s="213">
        <x:v>95957</x:v>
      </x:c>
      <x:c r="H38" s="120">
        <x:v>92852</x:v>
      </x:c>
      <x:c r="I38" s="213">
        <x:v>188810</x:v>
      </x:c>
      <x:c r="J38" s="216">
        <x:v>4.33133838250093</x:v>
      </x:c>
      <x:c r="K38" s="84"/>
    </x:row>
    <x:row r="39" spans="1:16138" x14ac:dyDescent="0.2">
      <x:c r="A39" s="19">
        <x:v>33</x:v>
      </x:c>
      <x:c r="B39" s="23" t="s">
        <x:v>45</x:v>
      </x:c>
      <x:c r="C39" s="213">
        <x:v>40741</x:v>
      </x:c>
      <x:c r="D39" s="213">
        <x:v>40007</x:v>
      </x:c>
      <x:c r="E39" s="213">
        <x:v>80748</x:v>
      </x:c>
      <x:c r="F39" s="216">
        <x:v>4.98092832020607</x:v>
      </x:c>
      <x:c r="G39" s="213">
        <x:v>40916</x:v>
      </x:c>
      <x:c r="H39" s="120">
        <x:v>40196</x:v>
      </x:c>
      <x:c r="I39" s="213">
        <x:v>81112</x:v>
      </x:c>
      <x:c r="J39" s="216">
        <x:v>4.87227537232469</x:v>
      </x:c>
      <x:c r="K39" s="84"/>
    </x:row>
    <x:row r="40" spans="1:16138" x14ac:dyDescent="0.2">
      <x:c r="A40" s="19">
        <x:v>34</x:v>
      </x:c>
      <x:c r="B40" s="23" t="s">
        <x:v>46</x:v>
      </x:c>
      <x:c r="C40" s="213">
        <x:v>60359</x:v>
      </x:c>
      <x:c r="D40" s="213">
        <x:v>58585</x:v>
      </x:c>
      <x:c r="E40" s="213">
        <x:v>118944</x:v>
      </x:c>
      <x:c r="F40" s="216">
        <x:v>4.66185768092548</x:v>
      </x:c>
      <x:c r="G40" s="213">
        <x:v>60515</x:v>
      </x:c>
      <x:c r="H40" s="120">
        <x:v>58719</x:v>
      </x:c>
      <x:c r="I40" s="213">
        <x:v>119235</x:v>
      </x:c>
      <x:c r="J40" s="216">
        <x:v>4.62531974671866</x:v>
      </x:c>
      <x:c r="K40" s="84"/>
    </x:row>
    <x:row r="41" spans="1:16138" x14ac:dyDescent="0.2">
      <x:c r="A41" s="19">
        <x:v>35</x:v>
      </x:c>
      <x:c r="B41" s="23" t="s">
        <x:v>47</x:v>
      </x:c>
      <x:c r="C41" s="213">
        <x:v>49214</x:v>
      </x:c>
      <x:c r="D41" s="213">
        <x:v>48520</x:v>
      </x:c>
      <x:c r="E41" s="213">
        <x:v>97734</x:v>
      </x:c>
      <x:c r="F41" s="216">
        <x:v>3.25884543761639</x:v>
      </x:c>
      <x:c r="G41" s="213">
        <x:v>49279</x:v>
      </x:c>
      <x:c r="H41" s="120">
        <x:v>48506</x:v>
      </x:c>
      <x:c r="I41" s="213">
        <x:v>97785</x:v>
      </x:c>
      <x:c r="J41" s="216">
        <x:v>3.22237561998262</x:v>
      </x:c>
      <x:c r="K41" s="84"/>
    </x:row>
    <x:row r="42" spans="1:16138" x14ac:dyDescent="0.2">
      <x:c r="A42" s="19">
        <x:v>36</x:v>
      </x:c>
      <x:c r="B42" s="23" t="s">
        <x:v>48</x:v>
      </x:c>
      <x:c r="C42" s="213">
        <x:v>45817</x:v>
      </x:c>
      <x:c r="D42" s="213">
        <x:v>45827</x:v>
      </x:c>
      <x:c r="E42" s="213">
        <x:v>91644</x:v>
      </x:c>
      <x:c r="F42" s="216">
        <x:v>6.74457684081882</x:v>
      </x:c>
      <x:c r="G42" s="213">
        <x:v>45911</x:v>
      </x:c>
      <x:c r="H42" s="120">
        <x:v>45894</x:v>
      </x:c>
      <x:c r="I42" s="213">
        <x:v>91806</x:v>
      </x:c>
      <x:c r="J42" s="216">
        <x:v>6.7304969174128</x:v>
      </x:c>
      <x:c r="K42" s="84"/>
    </x:row>
    <x:row r="43" spans="1:16138" s="28" customFormat="1" x14ac:dyDescent="0.2">
      <x:c r="A43" s="24">
        <x:v>37</x:v>
      </x:c>
      <x:c r="B43" s="25" t="s">
        <x:v>49</x:v>
      </x:c>
      <x:c r="C43" s="210">
        <x:v>605571</x:v>
      </x:c>
      <x:c r="D43" s="210">
        <x:v>588249</x:v>
      </x:c>
      <x:c r="E43" s="210">
        <x:v>1193820</x:v>
      </x:c>
      <x:c r="F43" s="211">
        <x:v>5.49672479938349</x:v>
      </x:c>
      <x:c r="G43" s="210">
        <x:v>606659</x:v>
      </x:c>
      <x:c r="H43" s="123">
        <x:v>588897</x:v>
      </x:c>
      <x:c r="I43" s="210">
        <x:v>1195557</x:v>
      </x:c>
      <x:c r="J43" s="211">
        <x:v>5.48472385674627</x:v>
      </x:c>
      <x:c r="K43" s="84"/>
      <x:c r="L43" s="7"/>
    </x:row>
    <x:row r="44" spans="1:16138" x14ac:dyDescent="0.2">
      <x:c r="A44" s="19">
        <x:v>38</x:v>
      </x:c>
      <x:c r="B44" s="23" t="s">
        <x:v>50</x:v>
      </x:c>
      <x:c r="C44" s="213">
        <x:v>23003</x:v>
      </x:c>
      <x:c r="D44" s="213">
        <x:v>21391</x:v>
      </x:c>
      <x:c r="E44" s="213">
        <x:v>44394</x:v>
      </x:c>
      <x:c r="F44" s="216">
        <x:v>6.96265261071316</x:v>
      </x:c>
      <x:c r="G44" s="213">
        <x:v>23084</x:v>
      </x:c>
      <x:c r="H44" s="120">
        <x:v>21422</x:v>
      </x:c>
      <x:c r="I44" s="213">
        <x:v>44506</x:v>
      </x:c>
      <x:c r="J44" s="216">
        <x:v>6.89120568013302</x:v>
      </x:c>
      <x:c r="K44" s="84"/>
    </x:row>
    <x:row r="45" spans="1:16138" x14ac:dyDescent="0.2">
      <x:c r="A45" s="19">
        <x:v>39</x:v>
      </x:c>
      <x:c r="B45" s="23" t="s">
        <x:v>51</x:v>
      </x:c>
      <x:c r="C45" s="213">
        <x:v>68301</x:v>
      </x:c>
      <x:c r="D45" s="213">
        <x:v>63041</x:v>
      </x:c>
      <x:c r="E45" s="213">
        <x:v>131342</x:v>
      </x:c>
      <x:c r="F45" s="216">
        <x:v>11.0261759376285</x:v>
      </x:c>
      <x:c r="G45" s="213">
        <x:v>67687</x:v>
      </x:c>
      <x:c r="H45" s="120">
        <x:v>62466</x:v>
      </x:c>
      <x:c r="I45" s="213">
        <x:v>130153</x:v>
      </x:c>
      <x:c r="J45" s="216">
        <x:v>11.0370102878919</x:v>
      </x:c>
      <x:c r="K45" s="84"/>
    </x:row>
    <x:row r="46" spans="1:16138" x14ac:dyDescent="0.2">
      <x:c r="A46" s="19">
        <x:v>40</x:v>
      </x:c>
      <x:c r="B46" s="23" t="s">
        <x:v>52</x:v>
      </x:c>
      <x:c r="C46" s="213">
        <x:v>22401</x:v>
      </x:c>
      <x:c r="D46" s="213">
        <x:v>20095</x:v>
      </x:c>
      <x:c r="E46" s="213">
        <x:v>42496</x:v>
      </x:c>
      <x:c r="F46" s="216">
        <x:v>6.42884036144578</x:v>
      </x:c>
      <x:c r="G46" s="213">
        <x:v>22471</x:v>
      </x:c>
      <x:c r="H46" s="120">
        <x:v>20132</x:v>
      </x:c>
      <x:c r="I46" s="213">
        <x:v>42604</x:v>
      </x:c>
      <x:c r="J46" s="216">
        <x:v>6.46183456952399</x:v>
      </x:c>
      <x:c r="K46" s="84"/>
    </x:row>
    <x:row r="47" spans="1:16138" x14ac:dyDescent="0.2">
      <x:c r="A47" s="19">
        <x:v>41</x:v>
      </x:c>
      <x:c r="B47" s="23" t="s">
        <x:v>53</x:v>
      </x:c>
      <x:c r="C47" s="213">
        <x:v>54345</x:v>
      </x:c>
      <x:c r="D47" s="213">
        <x:v>53338</x:v>
      </x:c>
      <x:c r="E47" s="213">
        <x:v>107683</x:v>
      </x:c>
      <x:c r="F47" s="216">
        <x:v>3.67374608805475</x:v>
      </x:c>
      <x:c r="G47" s="213">
        <x:v>54543</x:v>
      </x:c>
      <x:c r="H47" s="120">
        <x:v>53346</x:v>
      </x:c>
      <x:c r="I47" s="213">
        <x:v>107889</x:v>
      </x:c>
      <x:c r="J47" s="216">
        <x:v>3.59906941393469</x:v>
      </x:c>
      <x:c r="K47" s="84"/>
    </x:row>
    <x:row r="48" spans="1:16138" x14ac:dyDescent="0.2">
      <x:c r="A48" s="19">
        <x:v>42</x:v>
      </x:c>
      <x:c r="B48" s="23" t="s">
        <x:v>54</x:v>
      </x:c>
      <x:c r="C48" s="213">
        <x:v>65578</x:v>
      </x:c>
      <x:c r="D48" s="213">
        <x:v>64533</x:v>
      </x:c>
      <x:c r="E48" s="213">
        <x:v>130111</x:v>
      </x:c>
      <x:c r="F48" s="216">
        <x:v>3.01665500995304</x:v>
      </x:c>
      <x:c r="G48" s="213">
        <x:v>65766</x:v>
      </x:c>
      <x:c r="H48" s="120">
        <x:v>64724</x:v>
      </x:c>
      <x:c r="I48" s="213">
        <x:v>130490</x:v>
      </x:c>
      <x:c r="J48" s="216">
        <x:v>3.00099624492298</x:v>
      </x:c>
      <x:c r="K48" s="84"/>
    </x:row>
    <x:row r="49" spans="1:16138" x14ac:dyDescent="0.2">
      <x:c r="A49" s="19">
        <x:v>43</x:v>
      </x:c>
      <x:c r="B49" s="23" t="s">
        <x:v>55</x:v>
      </x:c>
      <x:c r="C49" s="213">
        <x:v>64774</x:v>
      </x:c>
      <x:c r="D49" s="213">
        <x:v>63755</x:v>
      </x:c>
      <x:c r="E49" s="213">
        <x:v>128529</x:v>
      </x:c>
      <x:c r="F49" s="216">
        <x:v>4.38655867547402</x:v>
      </x:c>
      <x:c r="G49" s="213">
        <x:v>64842</x:v>
      </x:c>
      <x:c r="H49" s="120">
        <x:v>63808</x:v>
      </x:c>
      <x:c r="I49" s="213">
        <x:v>128649</x:v>
      </x:c>
      <x:c r="J49" s="216">
        <x:v>4.36847546424768</x:v>
      </x:c>
      <x:c r="K49" s="84"/>
    </x:row>
    <x:row r="50" spans="1:16138" x14ac:dyDescent="0.2">
      <x:c r="A50" s="19">
        <x:v>44</x:v>
      </x:c>
      <x:c r="B50" s="23" t="s">
        <x:v>56</x:v>
      </x:c>
      <x:c r="C50" s="213">
        <x:v>50320</x:v>
      </x:c>
      <x:c r="D50" s="213">
        <x:v>49176</x:v>
      </x:c>
      <x:c r="E50" s="213">
        <x:v>99496</x:v>
      </x:c>
      <x:c r="F50" s="216">
        <x:v>3.05338908096808</x:v>
      </x:c>
      <x:c r="G50" s="213">
        <x:v>50504</x:v>
      </x:c>
      <x:c r="H50" s="120">
        <x:v>49238</x:v>
      </x:c>
      <x:c r="I50" s="213">
        <x:v>99742</x:v>
      </x:c>
      <x:c r="J50" s="216">
        <x:v>3.04485572777767</x:v>
      </x:c>
      <x:c r="K50" s="84"/>
    </x:row>
    <x:row r="51" spans="1:16138" x14ac:dyDescent="0.2">
      <x:c r="A51" s="19">
        <x:v>45</x:v>
      </x:c>
      <x:c r="B51" s="23" t="s">
        <x:v>57</x:v>
      </x:c>
      <x:c r="C51" s="213">
        <x:v>91756</x:v>
      </x:c>
      <x:c r="D51" s="213">
        <x:v>90632</x:v>
      </x:c>
      <x:c r="E51" s="213">
        <x:v>182388</x:v>
      </x:c>
      <x:c r="F51" s="216">
        <x:v>4.02383928767243</x:v>
      </x:c>
      <x:c r="G51" s="213">
        <x:v>91767</x:v>
      </x:c>
      <x:c r="H51" s="120">
        <x:v>90514</x:v>
      </x:c>
      <x:c r="I51" s="213">
        <x:v>182281</x:v>
      </x:c>
      <x:c r="J51" s="216">
        <x:v>4.05363148106495</x:v>
      </x:c>
      <x:c r="K51" s="84"/>
    </x:row>
    <x:row r="52" spans="1:16138" x14ac:dyDescent="0.2">
      <x:c r="A52" s="19">
        <x:v>46</x:v>
      </x:c>
      <x:c r="B52" s="23" t="s">
        <x:v>58</x:v>
      </x:c>
      <x:c r="C52" s="213">
        <x:v>72815</x:v>
      </x:c>
      <x:c r="D52" s="213">
        <x:v>71596</x:v>
      </x:c>
      <x:c r="E52" s="213">
        <x:v>144411</x:v>
      </x:c>
      <x:c r="F52" s="216">
        <x:v>3.91452174695833</x:v>
      </x:c>
      <x:c r="G52" s="213">
        <x:v>72925</x:v>
      </x:c>
      <x:c r="H52" s="120">
        <x:v>71719</x:v>
      </x:c>
      <x:c r="I52" s="213">
        <x:v>144644</x:v>
      </x:c>
      <x:c r="J52" s="216">
        <x:v>3.8881668095462</x:v>
      </x:c>
      <x:c r="K52" s="84"/>
    </x:row>
    <x:row r="53" spans="1:16138" x14ac:dyDescent="0.2">
      <x:c r="A53" s="19">
        <x:v>47</x:v>
      </x:c>
      <x:c r="B53" s="23" t="s">
        <x:v>59</x:v>
      </x:c>
      <x:c r="C53" s="213">
        <x:v>39130</x:v>
      </x:c>
      <x:c r="D53" s="213">
        <x:v>37959</x:v>
      </x:c>
      <x:c r="E53" s="213">
        <x:v>77089</x:v>
      </x:c>
      <x:c r="F53" s="216">
        <x:v>2.7954701708415</x:v>
      </x:c>
      <x:c r="G53" s="213">
        <x:v>39287</x:v>
      </x:c>
      <x:c r="H53" s="120">
        <x:v>38083</x:v>
      </x:c>
      <x:c r="I53" s="213">
        <x:v>77370</x:v>
      </x:c>
      <x:c r="J53" s="216">
        <x:v>2.76075998449011</x:v>
      </x:c>
      <x:c r="K53" s="84"/>
    </x:row>
    <x:row r="54" spans="1:16138" s="28" customFormat="1" x14ac:dyDescent="0.2">
      <x:c r="A54" s="24">
        <x:v>48</x:v>
      </x:c>
      <x:c r="B54" s="25" t="s">
        <x:v>60</x:v>
      </x:c>
      <x:c r="C54" s="210">
        <x:v>552423</x:v>
      </x:c>
      <x:c r="D54" s="210">
        <x:v>535516</x:v>
      </x:c>
      <x:c r="E54" s="210">
        <x:v>1087939</x:v>
      </x:c>
      <x:c r="F54" s="211">
        <x:v>4.78050699533705</x:v>
      </x:c>
      <x:c r="G54" s="210">
        <x:v>552875</x:v>
      </x:c>
      <x:c r="H54" s="123">
        <x:v>535452</x:v>
      </x:c>
      <x:c r="I54" s="210">
        <x:v>1088327</x:v>
      </x:c>
      <x:c r="J54" s="211">
        <x:v>4.75877194997459</x:v>
      </x:c>
      <x:c r="K54" s="84"/>
      <x:c r="L54" s="7"/>
    </x:row>
    <x:row r="55" spans="1:16138" x14ac:dyDescent="0.2">
      <x:c r="A55" s="19">
        <x:v>49</x:v>
      </x:c>
      <x:c r="B55" s="23" t="s">
        <x:v>61</x:v>
      </x:c>
      <x:c r="C55" s="213">
        <x:v>37180</x:v>
      </x:c>
      <x:c r="D55" s="213">
        <x:v>32394</x:v>
      </x:c>
      <x:c r="E55" s="213">
        <x:v>69574</x:v>
      </x:c>
      <x:c r="F55" s="216">
        <x:v>8.58366631212809</x:v>
      </x:c>
      <x:c r="G55" s="213">
        <x:v>37231</x:v>
      </x:c>
      <x:c r="H55" s="120">
        <x:v>32515</x:v>
      </x:c>
      <x:c r="I55" s="213">
        <x:v>69746</x:v>
      </x:c>
      <x:c r="J55" s="216">
        <x:v>8.76609411292404</x:v>
      </x:c>
      <x:c r="K55" s="84"/>
    </x:row>
    <x:row r="56" spans="1:16138" x14ac:dyDescent="0.2">
      <x:c r="A56" s="19">
        <x:v>50</x:v>
      </x:c>
      <x:c r="B56" s="23" t="s">
        <x:v>62</x:v>
      </x:c>
      <x:c r="C56" s="213">
        <x:v>38277</x:v>
      </x:c>
      <x:c r="D56" s="213">
        <x:v>35226</x:v>
      </x:c>
      <x:c r="E56" s="213">
        <x:v>73503</x:v>
      </x:c>
      <x:c r="F56" s="216">
        <x:v>8.9452131205529</x:v>
      </x:c>
      <x:c r="G56" s="213">
        <x:v>38306</x:v>
      </x:c>
      <x:c r="H56" s="120">
        <x:v>35311</x:v>
      </x:c>
      <x:c r="I56" s="213">
        <x:v>73616</x:v>
      </x:c>
      <x:c r="J56" s="216">
        <x:v>8.93691588785047</x:v>
      </x:c>
      <x:c r="K56" s="84"/>
    </x:row>
    <x:row r="57" spans="1:16138" x14ac:dyDescent="0.2">
      <x:c r="A57" s="19">
        <x:v>51</x:v>
      </x:c>
      <x:c r="B57" s="23" t="s">
        <x:v>63</x:v>
      </x:c>
      <x:c r="C57" s="213">
        <x:v>21926</x:v>
      </x:c>
      <x:c r="D57" s="213">
        <x:v>19712</x:v>
      </x:c>
      <x:c r="E57" s="213">
        <x:v>41638</x:v>
      </x:c>
      <x:c r="F57" s="216">
        <x:v>8.63634180316057</x:v>
      </x:c>
      <x:c r="G57" s="213">
        <x:v>21963</x:v>
      </x:c>
      <x:c r="H57" s="120">
        <x:v>19805</x:v>
      </x:c>
      <x:c r="I57" s="213">
        <x:v>41768</x:v>
      </x:c>
      <x:c r="J57" s="216">
        <x:v>8.63819191725723</x:v>
      </x:c>
      <x:c r="K57" s="84"/>
    </x:row>
    <x:row r="58" spans="1:16138" x14ac:dyDescent="0.2">
      <x:c r="A58" s="19">
        <x:v>52</x:v>
      </x:c>
      <x:c r="B58" s="23" t="s">
        <x:v>64</x:v>
      </x:c>
      <x:c r="C58" s="213">
        <x:v>25259</x:v>
      </x:c>
      <x:c r="D58" s="213">
        <x:v>22932</x:v>
      </x:c>
      <x:c r="E58" s="213">
        <x:v>48191</x:v>
      </x:c>
      <x:c r="F58" s="216">
        <x:v>10.8941503600257</x:v>
      </x:c>
      <x:c r="G58" s="213">
        <x:v>25399</x:v>
      </x:c>
      <x:c r="H58" s="120">
        <x:v>23044</x:v>
      </x:c>
      <x:c r="I58" s="213">
        <x:v>48443</x:v>
      </x:c>
      <x:c r="J58" s="216">
        <x:v>11.1182214148587</x:v>
      </x:c>
      <x:c r="K58" s="84"/>
    </x:row>
    <x:row r="59" spans="1:16138" x14ac:dyDescent="0.2">
      <x:c r="A59" s="19">
        <x:v>53</x:v>
      </x:c>
      <x:c r="B59" s="23" t="s">
        <x:v>65</x:v>
      </x:c>
      <x:c r="C59" s="213">
        <x:v>72943</x:v>
      </x:c>
      <x:c r="D59" s="213">
        <x:v>72050</x:v>
      </x:c>
      <x:c r="E59" s="213">
        <x:v>144993</x:v>
      </x:c>
      <x:c r="F59" s="216">
        <x:v>3.00497265385226</x:v>
      </x:c>
      <x:c r="G59" s="213">
        <x:v>72881</x:v>
      </x:c>
      <x:c r="H59" s="120">
        <x:v>72035</x:v>
      </x:c>
      <x:c r="I59" s="213">
        <x:v>144916</x:v>
      </x:c>
      <x:c r="J59" s="216">
        <x:v>3.03279141019625</x:v>
      </x:c>
      <x:c r="K59" s="84"/>
    </x:row>
    <x:row r="60" spans="1:16138" x14ac:dyDescent="0.2">
      <x:c r="A60" s="19">
        <x:v>54</x:v>
      </x:c>
      <x:c r="B60" s="23" t="s">
        <x:v>66</x:v>
      </x:c>
      <x:c r="C60" s="213">
        <x:v>55034</x:v>
      </x:c>
      <x:c r="D60" s="213">
        <x:v>53222</x:v>
      </x:c>
      <x:c r="E60" s="213">
        <x:v>108256</x:v>
      </x:c>
      <x:c r="F60" s="216">
        <x:v>3.77161543009163</x:v>
      </x:c>
      <x:c r="G60" s="213">
        <x:v>55106</x:v>
      </x:c>
      <x:c r="H60" s="120">
        <x:v>53324</x:v>
      </x:c>
      <x:c r="I60" s="213">
        <x:v>108430</x:v>
      </x:c>
      <x:c r="J60" s="216">
        <x:v>3.80429770358757</x:v>
      </x:c>
      <x:c r="K60" s="84"/>
    </x:row>
    <x:row r="61" spans="1:16138" x14ac:dyDescent="0.2">
      <x:c r="A61" s="19">
        <x:v>55</x:v>
      </x:c>
      <x:c r="B61" s="23" t="s">
        <x:v>67</x:v>
      </x:c>
      <x:c r="C61" s="213">
        <x:v>46121</x:v>
      </x:c>
      <x:c r="D61" s="213">
        <x:v>44665</x:v>
      </x:c>
      <x:c r="E61" s="213">
        <x:v>90786</x:v>
      </x:c>
      <x:c r="F61" s="216">
        <x:v>3.77701407706034</x:v>
      </x:c>
      <x:c r="G61" s="213">
        <x:v>46298</x:v>
      </x:c>
      <x:c r="H61" s="120">
        <x:v>44806</x:v>
      </x:c>
      <x:c r="I61" s="213">
        <x:v>91105</x:v>
      </x:c>
      <x:c r="J61" s="216">
        <x:v>3.8548927062181</x:v>
      </x:c>
      <x:c r="K61" s="84"/>
    </x:row>
    <x:row r="62" spans="1:16138" x14ac:dyDescent="0.2">
      <x:c r="A62" s="19">
        <x:v>56</x:v>
      </x:c>
      <x:c r="B62" s="23" t="s">
        <x:v>68</x:v>
      </x:c>
      <x:c r="C62" s="213">
        <x:v>57304</x:v>
      </x:c>
      <x:c r="D62" s="213">
        <x:v>56093</x:v>
      </x:c>
      <x:c r="E62" s="213">
        <x:v>113397</x:v>
      </x:c>
      <x:c r="F62" s="216">
        <x:v>4.95163011367144</x:v>
      </x:c>
      <x:c r="G62" s="213">
        <x:v>57359</x:v>
      </x:c>
      <x:c r="H62" s="120">
        <x:v>56122</x:v>
      </x:c>
      <x:c r="I62" s="213">
        <x:v>113481</x:v>
      </x:c>
      <x:c r="J62" s="216">
        <x:v>4.9629453388673</x:v>
      </x:c>
      <x:c r="K62" s="84"/>
    </x:row>
    <x:row r="63" spans="1:16138" x14ac:dyDescent="0.2">
      <x:c r="A63" s="19">
        <x:v>57</x:v>
      </x:c>
      <x:c r="B63" s="23" t="s">
        <x:v>69</x:v>
      </x:c>
      <x:c r="C63" s="213">
        <x:v>54084</x:v>
      </x:c>
      <x:c r="D63" s="213">
        <x:v>50529</x:v>
      </x:c>
      <x:c r="E63" s="213">
        <x:v>104613</x:v>
      </x:c>
      <x:c r="F63" s="216">
        <x:v>3.86472044583369</x:v>
      </x:c>
      <x:c r="G63" s="213">
        <x:v>54337</x:v>
      </x:c>
      <x:c r="H63" s="120">
        <x:v>50810</x:v>
      </x:c>
      <x:c r="I63" s="213">
        <x:v>105147</x:v>
      </x:c>
      <x:c r="J63" s="216">
        <x:v>3.89835183124578</x:v>
      </x:c>
      <x:c r="K63" s="84"/>
    </x:row>
    <x:row r="64" spans="1:16138" x14ac:dyDescent="0.2">
      <x:c r="A64" s="19">
        <x:v>58</x:v>
      </x:c>
      <x:c r="B64" s="23" t="s">
        <x:v>70</x:v>
      </x:c>
      <x:c r="C64" s="213">
        <x:v>37110</x:v>
      </x:c>
      <x:c r="D64" s="213">
        <x:v>35799</x:v>
      </x:c>
      <x:c r="E64" s="213">
        <x:v>72909</x:v>
      </x:c>
      <x:c r="F64" s="216">
        <x:v>3.68541606660357</x:v>
      </x:c>
      <x:c r="G64" s="213">
        <x:v>37307</x:v>
      </x:c>
      <x:c r="H64" s="120">
        <x:v>35973</x:v>
      </x:c>
      <x:c r="I64" s="213">
        <x:v>73280</x:v>
      </x:c>
      <x:c r="J64" s="216">
        <x:v>3.7049672489083</x:v>
      </x:c>
      <x:c r="K64" s="84"/>
    </x:row>
    <x:row r="65" spans="1:16138" x14ac:dyDescent="0.2">
      <x:c r="A65" s="19">
        <x:v>59</x:v>
      </x:c>
      <x:c r="B65" s="23" t="s">
        <x:v>71</x:v>
      </x:c>
      <x:c r="C65" s="213">
        <x:v>39505</x:v>
      </x:c>
      <x:c r="D65" s="213">
        <x:v>37136</x:v>
      </x:c>
      <x:c r="E65" s="213">
        <x:v>76641</x:v>
      </x:c>
      <x:c r="F65" s="216">
        <x:v>3.26587596717162</x:v>
      </x:c>
      <x:c r="G65" s="213">
        <x:v>39627</x:v>
      </x:c>
      <x:c r="H65" s="120">
        <x:v>37263</x:v>
      </x:c>
      <x:c r="I65" s="213">
        <x:v>76890</x:v>
      </x:c>
      <x:c r="J65" s="216">
        <x:v>3.2956171153596</x:v>
      </x:c>
      <x:c r="K65" s="84"/>
    </x:row>
    <x:row r="66" spans="1:16138" x14ac:dyDescent="0.2">
      <x:c r="A66" s="19">
        <x:v>60</x:v>
      </x:c>
      <x:c r="B66" s="23" t="s">
        <x:v>72</x:v>
      </x:c>
      <x:c r="C66" s="213">
        <x:v>35479</x:v>
      </x:c>
      <x:c r="D66" s="213">
        <x:v>34040</x:v>
      </x:c>
      <x:c r="E66" s="213">
        <x:v>69519</x:v>
      </x:c>
      <x:c r="F66" s="216">
        <x:v>3.90253024353055</x:v>
      </x:c>
      <x:c r="G66" s="213">
        <x:v>35629</x:v>
      </x:c>
      <x:c r="H66" s="120">
        <x:v>34163</x:v>
      </x:c>
      <x:c r="I66" s="213">
        <x:v>69792</x:v>
      </x:c>
      <x:c r="J66" s="216">
        <x:v>3.95604080696928</x:v>
      </x:c>
      <x:c r="K66" s="84"/>
    </x:row>
    <x:row r="67" spans="1:16138" x14ac:dyDescent="0.2">
      <x:c r="A67" s="19">
        <x:v>61</x:v>
      </x:c>
      <x:c r="B67" s="23" t="s">
        <x:v>73</x:v>
      </x:c>
      <x:c r="C67" s="213">
        <x:v>42027</x:v>
      </x:c>
      <x:c r="D67" s="213">
        <x:v>38478</x:v>
      </x:c>
      <x:c r="E67" s="213">
        <x:v>80505</x:v>
      </x:c>
      <x:c r="F67" s="216">
        <x:v>6.48158499472083</x:v>
      </x:c>
      <x:c r="G67" s="213">
        <x:v>42319</x:v>
      </x:c>
      <x:c r="H67" s="120">
        <x:v>38727</x:v>
      </x:c>
      <x:c r="I67" s="213">
        <x:v>81047</x:v>
      </x:c>
      <x:c r="J67" s="216">
        <x:v>6.5098029538416</x:v>
      </x:c>
      <x:c r="K67" s="84"/>
    </x:row>
    <x:row r="68" spans="1:16138" s="28" customFormat="1" x14ac:dyDescent="0.2">
      <x:c r="A68" s="24">
        <x:v>62</x:v>
      </x:c>
      <x:c r="B68" s="25" t="s">
        <x:v>74</x:v>
      </x:c>
      <x:c r="C68" s="210">
        <x:v>562249</x:v>
      </x:c>
      <x:c r="D68" s="210">
        <x:v>532276</x:v>
      </x:c>
      <x:c r="E68" s="210">
        <x:v>1094525</x:v>
      </x:c>
      <x:c r="F68" s="211">
        <x:v>5.12012060026039</x:v>
      </x:c>
      <x:c r="G68" s="210">
        <x:v>563762</x:v>
      </x:c>
      <x:c r="H68" s="123">
        <x:v>533898</x:v>
      </x:c>
      <x:c r="I68" s="210">
        <x:v>1097660</x:v>
      </x:c>
      <x:c r="J68" s="211">
        <x:v>5.16890476103712</x:v>
      </x:c>
      <x:c r="K68" s="84"/>
      <x:c r="L68" s="7"/>
    </x:row>
    <x:row r="69" spans="1:16138" x14ac:dyDescent="0.2">
      <x:c r="A69" s="19">
        <x:v>63</x:v>
      </x:c>
      <x:c r="B69" s="23" t="s">
        <x:v>75</x:v>
      </x:c>
      <x:c r="C69" s="213">
        <x:v>21196</x:v>
      </x:c>
      <x:c r="D69" s="213">
        <x:v>19216</x:v>
      </x:c>
      <x:c r="E69" s="213">
        <x:v>40412</x:v>
      </x:c>
      <x:c r="F69" s="216">
        <x:v>10.5834900524597</x:v>
      </x:c>
      <x:c r="G69" s="213">
        <x:v>21253</x:v>
      </x:c>
      <x:c r="H69" s="120">
        <x:v>19278</x:v>
      </x:c>
      <x:c r="I69" s="213">
        <x:v>40532</x:v>
      </x:c>
      <x:c r="J69" s="216">
        <x:v>10.5669594394552</x:v>
      </x:c>
      <x:c r="K69" s="84"/>
    </x:row>
    <x:row r="70" spans="1:16138" x14ac:dyDescent="0.2">
      <x:c r="A70" s="19">
        <x:v>64</x:v>
      </x:c>
      <x:c r="B70" s="23" t="s">
        <x:v>76</x:v>
      </x:c>
      <x:c r="C70" s="213">
        <x:v>53164</x:v>
      </x:c>
      <x:c r="D70" s="213">
        <x:v>50589</x:v>
      </x:c>
      <x:c r="E70" s="213">
        <x:v>103753</x:v>
      </x:c>
      <x:c r="F70" s="216">
        <x:v>14.9614950892986</x:v>
      </x:c>
      <x:c r="G70" s="213">
        <x:v>52978</x:v>
      </x:c>
      <x:c r="H70" s="120">
        <x:v>50491</x:v>
      </x:c>
      <x:c r="I70" s="213">
        <x:v>103469</x:v>
      </x:c>
      <x:c r="J70" s="216">
        <x:v>15.0315553450792</x:v>
      </x:c>
      <x:c r="K70" s="84"/>
    </x:row>
    <x:row r="71" spans="1:16138" x14ac:dyDescent="0.2">
      <x:c r="A71" s="19">
        <x:v>65</x:v>
      </x:c>
      <x:c r="B71" s="23" t="s">
        <x:v>77</x:v>
      </x:c>
      <x:c r="C71" s="213">
        <x:v>58757</x:v>
      </x:c>
      <x:c r="D71" s="213">
        <x:v>54870</x:v>
      </x:c>
      <x:c r="E71" s="213">
        <x:v>113627</x:v>
      </x:c>
      <x:c r="F71" s="216">
        <x:v>13.8435407077543</x:v>
      </x:c>
      <x:c r="G71" s="213">
        <x:v>58719</x:v>
      </x:c>
      <x:c r="H71" s="120">
        <x:v>54877</x:v>
      </x:c>
      <x:c r="I71" s="213">
        <x:v>113596</x:v>
      </x:c>
      <x:c r="J71" s="216">
        <x:v>14.0673967393218</x:v>
      </x:c>
      <x:c r="K71" s="84"/>
    </x:row>
    <x:row r="72" spans="1:16138" x14ac:dyDescent="0.2">
      <x:c r="A72" s="19">
        <x:v>66</x:v>
      </x:c>
      <x:c r="B72" s="23" t="s">
        <x:v>78</x:v>
      </x:c>
      <x:c r="C72" s="213">
        <x:v>259380</x:v>
      </x:c>
      <x:c r="D72" s="213">
        <x:v>241475</x:v>
      </x:c>
      <x:c r="E72" s="213">
        <x:v>500855</x:v>
      </x:c>
      <x:c r="F72" s="216">
        <x:v>17.373491329826</x:v>
      </x:c>
      <x:c r="G72" s="213">
        <x:v>258596</x:v>
      </x:c>
      <x:c r="H72" s="120">
        <x:v>240340</x:v>
      </x:c>
      <x:c r="I72" s="213">
        <x:v>498936</x:v>
      </x:c>
      <x:c r="J72" s="216">
        <x:v>17.5178780444787</x:v>
      </x:c>
      <x:c r="K72" s="84"/>
    </x:row>
    <x:row r="73" spans="1:16138" x14ac:dyDescent="0.2">
      <x:c r="A73" s="19">
        <x:v>67</x:v>
      </x:c>
      <x:c r="B73" s="23" t="s">
        <x:v>79</x:v>
      </x:c>
      <x:c r="C73" s="213">
        <x:v>20153</x:v>
      </x:c>
      <x:c r="D73" s="213">
        <x:v>18709</x:v>
      </x:c>
      <x:c r="E73" s="213">
        <x:v>38862</x:v>
      </x:c>
      <x:c r="F73" s="216">
        <x:v>9.64438268745818</x:v>
      </x:c>
      <x:c r="G73" s="213">
        <x:v>20115</x:v>
      </x:c>
      <x:c r="H73" s="120">
        <x:v>18702</x:v>
      </x:c>
      <x:c r="I73" s="213">
        <x:v>38816</x:v>
      </x:c>
      <x:c r="J73" s="216">
        <x:v>9.6686933223413</x:v>
      </x:c>
      <x:c r="K73" s="84"/>
    </x:row>
    <x:row r="74" spans="1:16138" x14ac:dyDescent="0.2">
      <x:c r="A74" s="19">
        <x:v>68</x:v>
      </x:c>
      <x:c r="B74" s="23" t="s">
        <x:v>80</x:v>
      </x:c>
      <x:c r="C74" s="213">
        <x:v>92456</x:v>
      </x:c>
      <x:c r="D74" s="213">
        <x:v>90596</x:v>
      </x:c>
      <x:c r="E74" s="213">
        <x:v>183052</x:v>
      </x:c>
      <x:c r="F74" s="216">
        <x:v>5.00841290999279</x:v>
      </x:c>
      <x:c r="G74" s="213">
        <x:v>92628</x:v>
      </x:c>
      <x:c r="H74" s="120">
        <x:v>90689</x:v>
      </x:c>
      <x:c r="I74" s="213">
        <x:v>183317</x:v>
      </x:c>
      <x:c r="J74" s="216">
        <x:v>5.00990088207859</x:v>
      </x:c>
      <x:c r="K74" s="84"/>
    </x:row>
    <x:row r="75" spans="1:16138" x14ac:dyDescent="0.2">
      <x:c r="A75" s="19">
        <x:v>69</x:v>
      </x:c>
      <x:c r="B75" s="23" t="s">
        <x:v>81</x:v>
      </x:c>
      <x:c r="C75" s="213">
        <x:v>65841</x:v>
      </x:c>
      <x:c r="D75" s="213">
        <x:v>64947</x:v>
      </x:c>
      <x:c r="E75" s="213">
        <x:v>130788</x:v>
      </x:c>
      <x:c r="F75" s="216">
        <x:v>5.91644493378597</x:v>
      </x:c>
      <x:c r="G75" s="213">
        <x:v>65803</x:v>
      </x:c>
      <x:c r="H75" s="120">
        <x:v>64881</x:v>
      </x:c>
      <x:c r="I75" s="213">
        <x:v>130684</x:v>
      </x:c>
      <x:c r="J75" s="216">
        <x:v>5.90355361023538</x:v>
      </x:c>
      <x:c r="K75" s="84"/>
    </x:row>
    <x:row r="76" spans="1:16138" x14ac:dyDescent="0.2">
      <x:c r="A76" s="19">
        <x:v>70</x:v>
      </x:c>
      <x:c r="B76" s="23" t="s">
        <x:v>82</x:v>
      </x:c>
      <x:c r="C76" s="213">
        <x:v>58203</x:v>
      </x:c>
      <x:c r="D76" s="213">
        <x:v>56000</x:v>
      </x:c>
      <x:c r="E76" s="213">
        <x:v>114203</x:v>
      </x:c>
      <x:c r="F76" s="216">
        <x:v>4.58919643091688</x:v>
      </x:c>
      <x:c r="G76" s="213">
        <x:v>58136</x:v>
      </x:c>
      <x:c r="H76" s="120">
        <x:v>55947</x:v>
      </x:c>
      <x:c r="I76" s="213">
        <x:v>114083</x:v>
      </x:c>
      <x:c r="J76" s="216">
        <x:v>4.57123322493272</x:v>
      </x:c>
      <x:c r="K76" s="84"/>
    </x:row>
    <x:row r="77" spans="1:16138" x14ac:dyDescent="0.2">
      <x:c r="A77" s="19">
        <x:v>71</x:v>
      </x:c>
      <x:c r="B77" s="23" t="s">
        <x:v>83</x:v>
      </x:c>
      <x:c r="C77" s="213">
        <x:v>85908</x:v>
      </x:c>
      <x:c r="D77" s="213">
        <x:v>82203</x:v>
      </x:c>
      <x:c r="E77" s="213">
        <x:v>168111</x:v>
      </x:c>
      <x:c r="F77" s="216">
        <x:v>7.39630363271886</x:v>
      </x:c>
      <x:c r="G77" s="213">
        <x:v>86011</x:v>
      </x:c>
      <x:c r="H77" s="120">
        <x:v>82306</x:v>
      </x:c>
      <x:c r="I77" s="213">
        <x:v>168317</x:v>
      </x:c>
      <x:c r="J77" s="216">
        <x:v>7.45795136557805</x:v>
      </x:c>
      <x:c r="K77" s="84"/>
    </x:row>
    <x:row r="78" spans="1:16138" x14ac:dyDescent="0.2">
      <x:c r="A78" s="19">
        <x:v>72</x:v>
      </x:c>
      <x:c r="B78" s="23" t="s">
        <x:v>84</x:v>
      </x:c>
      <x:c r="C78" s="213">
        <x:v>50180</x:v>
      </x:c>
      <x:c r="D78" s="213">
        <x:v>49310</x:v>
      </x:c>
      <x:c r="E78" s="213">
        <x:v>99490</x:v>
      </x:c>
      <x:c r="F78" s="216">
        <x:v>4.25771434315006</x:v>
      </x:c>
      <x:c r="G78" s="213">
        <x:v>50290</x:v>
      </x:c>
      <x:c r="H78" s="120">
        <x:v>49416</x:v>
      </x:c>
      <x:c r="I78" s="213">
        <x:v>99706</x:v>
      </x:c>
      <x:c r="J78" s="216">
        <x:v>4.28559966300925</x:v>
      </x:c>
      <x:c r="K78" s="84"/>
    </x:row>
    <x:row r="79" spans="1:16138" x14ac:dyDescent="0.2">
      <x:c r="A79" s="19">
        <x:v>73</x:v>
      </x:c>
      <x:c r="B79" s="23" t="s">
        <x:v>85</x:v>
      </x:c>
      <x:c r="C79" s="213">
        <x:v>63325</x:v>
      </x:c>
      <x:c r="D79" s="213">
        <x:v>61981</x:v>
      </x:c>
      <x:c r="E79" s="213">
        <x:v>125306</x:v>
      </x:c>
      <x:c r="F79" s="216">
        <x:v>4.36850589756277</x:v>
      </x:c>
      <x:c r="G79" s="213">
        <x:v>63441</x:v>
      </x:c>
      <x:c r="H79" s="120">
        <x:v>62070</x:v>
      </x:c>
      <x:c r="I79" s="213">
        <x:v>125510</x:v>
      </x:c>
      <x:c r="J79" s="216">
        <x:v>4.33590948928372</x:v>
      </x:c>
      <x:c r="K79" s="84"/>
    </x:row>
    <x:row r="80" spans="1:16138" x14ac:dyDescent="0.2">
      <x:c r="A80" s="19">
        <x:v>74</x:v>
      </x:c>
      <x:c r="B80" s="23" t="s">
        <x:v>86</x:v>
      </x:c>
      <x:c r="C80" s="213">
        <x:v>47730</x:v>
      </x:c>
      <x:c r="D80" s="213">
        <x:v>46433</x:v>
      </x:c>
      <x:c r="E80" s="213">
        <x:v>94163</x:v>
      </x:c>
      <x:c r="F80" s="216">
        <x:v>5.73261259730467</x:v>
      </x:c>
      <x:c r="G80" s="213">
        <x:v>47922</x:v>
      </x:c>
      <x:c r="H80" s="120">
        <x:v>46539</x:v>
      </x:c>
      <x:c r="I80" s="213">
        <x:v>94462</x:v>
      </x:c>
      <x:c r="J80" s="216">
        <x:v>5.76739853062607</x:v>
      </x:c>
      <x:c r="K80" s="84"/>
    </x:row>
    <x:row r="81" spans="1:16138" s="28" customFormat="1" x14ac:dyDescent="0.2">
      <x:c r="A81" s="24">
        <x:v>75</x:v>
      </x:c>
      <x:c r="B81" s="25" t="s">
        <x:v>87</x:v>
      </x:c>
      <x:c r="C81" s="210">
        <x:v>876293</x:v>
      </x:c>
      <x:c r="D81" s="210">
        <x:v>836329</x:v>
      </x:c>
      <x:c r="E81" s="210">
        <x:v>1712622</x:v>
      </x:c>
      <x:c r="F81" s="211">
        <x:v>10.2756475159142</x:v>
      </x:c>
      <x:c r="G81" s="210">
        <x:v>875891</x:v>
      </x:c>
      <x:c r="H81" s="123">
        <x:v>835536</x:v>
      </x:c>
      <x:c r="I81" s="210">
        <x:v>1711427</x:v>
      </x:c>
      <x:c r="J81" s="211">
        <x:v>10.3306772652295</x:v>
      </x:c>
      <x:c r="K81" s="84"/>
      <x:c r="L81" s="7"/>
    </x:row>
    <x:row r="82" spans="1:16138" x14ac:dyDescent="0.2">
      <x:c r="A82" s="19">
        <x:v>76</x:v>
      </x:c>
      <x:c r="B82" s="23" t="s">
        <x:v>88</x:v>
      </x:c>
      <x:c r="C82" s="213">
        <x:v>35772</x:v>
      </x:c>
      <x:c r="D82" s="213">
        <x:v>32892</x:v>
      </x:c>
      <x:c r="E82" s="213">
        <x:v>68664</x:v>
      </x:c>
      <x:c r="F82" s="216">
        <x:v>14.7937783991611</x:v>
      </x:c>
      <x:c r="G82" s="213">
        <x:v>35787</x:v>
      </x:c>
      <x:c r="H82" s="120">
        <x:v>32858</x:v>
      </x:c>
      <x:c r="I82" s="213">
        <x:v>68645</x:v>
      </x:c>
      <x:c r="J82" s="216">
        <x:v>14.7060965838736</x:v>
      </x:c>
      <x:c r="K82" s="84"/>
    </x:row>
    <x:row r="83" spans="1:16138" x14ac:dyDescent="0.2">
      <x:c r="A83" s="19">
        <x:v>77</x:v>
      </x:c>
      <x:c r="B83" s="23" t="s">
        <x:v>89</x:v>
      </x:c>
      <x:c r="C83" s="213">
        <x:v>28153</x:v>
      </x:c>
      <x:c r="D83" s="213">
        <x:v>25817</x:v>
      </x:c>
      <x:c r="E83" s="213">
        <x:v>53970</x:v>
      </x:c>
      <x:c r="F83" s="216">
        <x:v>15.1435982953493</x:v>
      </x:c>
      <x:c r="G83" s="213">
        <x:v>28250</x:v>
      </x:c>
      <x:c r="H83" s="120">
        <x:v>25847</x:v>
      </x:c>
      <x:c r="I83" s="213">
        <x:v>54098</x:v>
      </x:c>
      <x:c r="J83" s="216">
        <x:v>15.1835557691597</x:v>
      </x:c>
      <x:c r="K83" s="84"/>
    </x:row>
    <x:row r="84" spans="1:16138" x14ac:dyDescent="0.2">
      <x:c r="A84" s="19">
        <x:v>78</x:v>
      </x:c>
      <x:c r="B84" s="23" t="s">
        <x:v>90</x:v>
      </x:c>
      <x:c r="C84" s="213">
        <x:v>72280</x:v>
      </x:c>
      <x:c r="D84" s="213">
        <x:v>62633</x:v>
      </x:c>
      <x:c r="E84" s="213">
        <x:v>134913</x:v>
      </x:c>
      <x:c r="F84" s="216">
        <x:v>13.2633623149734</x:v>
      </x:c>
      <x:c r="G84" s="213">
        <x:v>71801</x:v>
      </x:c>
      <x:c r="H84" s="120">
        <x:v>62279</x:v>
      </x:c>
      <x:c r="I84" s="213">
        <x:v>134080</x:v>
      </x:c>
      <x:c r="J84" s="216">
        <x:v>13.3136933174224</x:v>
      </x:c>
      <x:c r="K84" s="84"/>
    </x:row>
    <x:row r="85" spans="1:16138" x14ac:dyDescent="0.2">
      <x:c r="A85" s="19">
        <x:v>79</x:v>
      </x:c>
      <x:c r="B85" s="23" t="s">
        <x:v>91</x:v>
      </x:c>
      <x:c r="C85" s="213">
        <x:v>88104</x:v>
      </x:c>
      <x:c r="D85" s="213">
        <x:v>86439</x:v>
      </x:c>
      <x:c r="E85" s="213">
        <x:v>174543</x:v>
      </x:c>
      <x:c r="F85" s="216">
        <x:v>7.10025609735137</x:v>
      </x:c>
      <x:c r="G85" s="213">
        <x:v>88265</x:v>
      </x:c>
      <x:c r="H85" s="120">
        <x:v>86554</x:v>
      </x:c>
      <x:c r="I85" s="213">
        <x:v>174819</x:v>
      </x:c>
      <x:c r="J85" s="216">
        <x:v>7.14167224386365</x:v>
      </x:c>
      <x:c r="K85" s="84"/>
    </x:row>
    <x:row r="86" spans="1:16138" x14ac:dyDescent="0.2">
      <x:c r="A86" s="19">
        <x:v>80</x:v>
      </x:c>
      <x:c r="B86" s="23" t="s">
        <x:v>92</x:v>
      </x:c>
      <x:c r="C86" s="213">
        <x:v>54962</x:v>
      </x:c>
      <x:c r="D86" s="213">
        <x:v>52305</x:v>
      </x:c>
      <x:c r="E86" s="213">
        <x:v>107267</x:v>
      </x:c>
      <x:c r="F86" s="216">
        <x:v>3.47730429675483</x:v>
      </x:c>
      <x:c r="G86" s="213">
        <x:v>55172</x:v>
      </x:c>
      <x:c r="H86" s="120">
        <x:v>52502</x:v>
      </x:c>
      <x:c r="I86" s="213">
        <x:v>107674</x:v>
      </x:c>
      <x:c r="J86" s="216">
        <x:v>3.45487304270297</x:v>
      </x:c>
      <x:c r="K86" s="84"/>
    </x:row>
    <x:row r="87" spans="1:16138" x14ac:dyDescent="0.2">
      <x:c r="A87" s="19">
        <x:v>81</x:v>
      </x:c>
      <x:c r="B87" s="23" t="s">
        <x:v>93</x:v>
      </x:c>
      <x:c r="C87" s="213">
        <x:v>42634</x:v>
      </x:c>
      <x:c r="D87" s="213">
        <x:v>42679</x:v>
      </x:c>
      <x:c r="E87" s="213">
        <x:v>85313</x:v>
      </x:c>
      <x:c r="F87" s="216">
        <x:v>3.31836883007279</x:v>
      </x:c>
      <x:c r="G87" s="213">
        <x:v>42836</x:v>
      </x:c>
      <x:c r="H87" s="120">
        <x:v>42919</x:v>
      </x:c>
      <x:c r="I87" s="213">
        <x:v>85755</x:v>
      </x:c>
      <x:c r="J87" s="216">
        <x:v>3.39921870444872</x:v>
      </x:c>
      <x:c r="K87" s="84"/>
    </x:row>
    <x:row r="88" spans="1:16138" x14ac:dyDescent="0.2">
      <x:c r="A88" s="19">
        <x:v>82</x:v>
      </x:c>
      <x:c r="B88" s="23" t="s">
        <x:v>94</x:v>
      </x:c>
      <x:c r="C88" s="213">
        <x:v>43494</x:v>
      </x:c>
      <x:c r="D88" s="213">
        <x:v>43569</x:v>
      </x:c>
      <x:c r="E88" s="213">
        <x:v>87063</x:v>
      </x:c>
      <x:c r="F88" s="216">
        <x:v>2.70838358430102</x:v>
      </x:c>
      <x:c r="G88" s="213">
        <x:v>43665</x:v>
      </x:c>
      <x:c r="H88" s="120">
        <x:v>43741</x:v>
      </x:c>
      <x:c r="I88" s="213">
        <x:v>87407</x:v>
      </x:c>
      <x:c r="J88" s="216">
        <x:v>2.77437733819946</x:v>
      </x:c>
      <x:c r="K88" s="84"/>
    </x:row>
    <x:row r="89" spans="1:16138" x14ac:dyDescent="0.2">
      <x:c r="A89" s="19">
        <x:v>83</x:v>
      </x:c>
      <x:c r="B89" s="23" t="s">
        <x:v>95</x:v>
      </x:c>
      <x:c r="C89" s="213">
        <x:v>45002</x:v>
      </x:c>
      <x:c r="D89" s="213">
        <x:v>44376</x:v>
      </x:c>
      <x:c r="E89" s="213">
        <x:v>89378</x:v>
      </x:c>
      <x:c r="F89" s="216">
        <x:v>5.03479603481841</x:v>
      </x:c>
      <x:c r="G89" s="213">
        <x:v>45019</x:v>
      </x:c>
      <x:c r="H89" s="120">
        <x:v>44357</x:v>
      </x:c>
      <x:c r="I89" s="213">
        <x:v>89376</x:v>
      </x:c>
      <x:c r="J89" s="216">
        <x:v>5.11770497672753</x:v>
      </x:c>
      <x:c r="K89" s="84"/>
    </x:row>
    <x:row r="90" spans="1:16138" x14ac:dyDescent="0.2">
      <x:c r="A90" s="19">
        <x:v>84</x:v>
      </x:c>
      <x:c r="B90" s="23" t="s">
        <x:v>96</x:v>
      </x:c>
      <x:c r="C90" s="213">
        <x:v>65575</x:v>
      </x:c>
      <x:c r="D90" s="213">
        <x:v>65117</x:v>
      </x:c>
      <x:c r="E90" s="213">
        <x:v>130692</x:v>
      </x:c>
      <x:c r="F90" s="216">
        <x:v>9.69072322712943</x:v>
      </x:c>
      <x:c r="G90" s="213">
        <x:v>65821</x:v>
      </x:c>
      <x:c r="H90" s="120">
        <x:v>65335</x:v>
      </x:c>
      <x:c r="I90" s="213">
        <x:v>131156</x:v>
      </x:c>
      <x:c r="J90" s="216">
        <x:v>9.84476501265668</x:v>
      </x:c>
      <x:c r="K90" s="84"/>
    </x:row>
    <x:row r="91" spans="1:16138" x14ac:dyDescent="0.2">
      <x:c r="A91" s="19">
        <x:v>85</x:v>
      </x:c>
      <x:c r="B91" s="23" t="s">
        <x:v>97</x:v>
      </x:c>
      <x:c r="C91" s="213">
        <x:v>65794</x:v>
      </x:c>
      <x:c r="D91" s="213">
        <x:v>64884</x:v>
      </x:c>
      <x:c r="E91" s="213">
        <x:v>130678</x:v>
      </x:c>
      <x:c r="F91" s="216">
        <x:v>5.42631506450971</x:v>
      </x:c>
      <x:c r="G91" s="213">
        <x:v>65917</x:v>
      </x:c>
      <x:c r="H91" s="120">
        <x:v>65052</x:v>
      </x:c>
      <x:c r="I91" s="213">
        <x:v>130969</x:v>
      </x:c>
      <x:c r="J91" s="216">
        <x:v>5.47457795356153</x:v>
      </x:c>
      <x:c r="K91" s="84"/>
    </x:row>
    <x:row r="92" spans="1:16138" x14ac:dyDescent="0.2">
      <x:c r="A92" s="19">
        <x:v>86</x:v>
      </x:c>
      <x:c r="B92" s="23" t="s">
        <x:v>98</x:v>
      </x:c>
      <x:c r="C92" s="213">
        <x:v>57961</x:v>
      </x:c>
      <x:c r="D92" s="213">
        <x:v>57212</x:v>
      </x:c>
      <x:c r="E92" s="213">
        <x:v>115173</x:v>
      </x:c>
      <x:c r="F92" s="216">
        <x:v>3.70052008717321</x:v>
      </x:c>
      <x:c r="G92" s="213">
        <x:v>58172</x:v>
      </x:c>
      <x:c r="H92" s="120">
        <x:v>57410</x:v>
      </x:c>
      <x:c r="I92" s="213">
        <x:v>115583</x:v>
      </x:c>
      <x:c r="J92" s="216">
        <x:v>3.74536047688674</x:v>
      </x:c>
      <x:c r="K92" s="84"/>
    </x:row>
    <x:row r="93" spans="1:16138" x14ac:dyDescent="0.2">
      <x:c r="A93" s="19">
        <x:v>87</x:v>
      </x:c>
      <x:c r="B93" s="23" t="s">
        <x:v>99</x:v>
      </x:c>
      <x:c r="C93" s="213">
        <x:v>80776</x:v>
      </x:c>
      <x:c r="D93" s="213">
        <x:v>79446</x:v>
      </x:c>
      <x:c r="E93" s="213">
        <x:v>160222</x:v>
      </x:c>
      <x:c r="F93" s="216">
        <x:v>4.07871578185268</x:v>
      </x:c>
      <x:c r="G93" s="213">
        <x:v>80744</x:v>
      </x:c>
      <x:c r="H93" s="120">
        <x:v>79255</x:v>
      </x:c>
      <x:c r="I93" s="213">
        <x:v>159999</x:v>
      </x:c>
      <x:c r="J93" s="216">
        <x:v>4.0844005275033</x:v>
      </x:c>
      <x:c r="K93" s="84"/>
    </x:row>
    <x:row r="94" spans="1:16138" s="28" customFormat="1" x14ac:dyDescent="0.2">
      <x:c r="A94" s="24">
        <x:v>88</x:v>
      </x:c>
      <x:c r="B94" s="25" t="s">
        <x:v>100</x:v>
      </x:c>
      <x:c r="C94" s="210">
        <x:v>680507</x:v>
      </x:c>
      <x:c r="D94" s="210">
        <x:v>657369</x:v>
      </x:c>
      <x:c r="E94" s="210">
        <x:v>1337876</x:v>
      </x:c>
      <x:c r="F94" s="211">
        <x:v>6.92067127297298</x:v>
      </x:c>
      <x:c r="G94" s="210">
        <x:v>681449</x:v>
      </x:c>
      <x:c r="H94" s="123">
        <x:v>658110</x:v>
      </x:c>
      <x:c r="I94" s="210">
        <x:v>1339560</x:v>
      </x:c>
      <x:c r="J94" s="211">
        <x:v>6.95930006867927</x:v>
      </x:c>
      <x:c r="K94" s="84"/>
      <x:c r="L94" s="7"/>
    </x:row>
    <x:row r="95" spans="1:16138" x14ac:dyDescent="0.2">
      <x:c r="A95" s="19">
        <x:v>89</x:v>
      </x:c>
      <x:c r="B95" s="23" t="s">
        <x:v>101</x:v>
      </x:c>
      <x:c r="C95" s="213">
        <x:v>136532</x:v>
      </x:c>
      <x:c r="D95" s="213">
        <x:v>125980</x:v>
      </x:c>
      <x:c r="E95" s="213">
        <x:v>262512</x:v>
      </x:c>
      <x:c r="F95" s="216">
        <x:v>17.3161607850308</x:v>
      </x:c>
      <x:c r="G95" s="213">
        <x:v>136566</x:v>
      </x:c>
      <x:c r="H95" s="120">
        <x:v>125926</x:v>
      </x:c>
      <x:c r="I95" s="213">
        <x:v>262492</x:v>
      </x:c>
      <x:c r="J95" s="216">
        <x:v>17.5091050393917</x:v>
      </x:c>
      <x:c r="K95" s="84"/>
    </x:row>
    <x:row r="96" spans="1:16138" x14ac:dyDescent="0.2">
      <x:c r="A96" s="19">
        <x:v>90</x:v>
      </x:c>
      <x:c r="B96" s="23" t="s">
        <x:v>102</x:v>
      </x:c>
      <x:c r="C96" s="213">
        <x:v>22001</x:v>
      </x:c>
      <x:c r="D96" s="213">
        <x:v>19944</x:v>
      </x:c>
      <x:c r="E96" s="213">
        <x:v>41945</x:v>
      </x:c>
      <x:c r="F96" s="216">
        <x:v>9.16199785433306</x:v>
      </x:c>
      <x:c r="G96" s="213">
        <x:v>22079</x:v>
      </x:c>
      <x:c r="H96" s="120">
        <x:v>19961</x:v>
      </x:c>
      <x:c r="I96" s="213">
        <x:v>42039</x:v>
      </x:c>
      <x:c r="J96" s="216">
        <x:v>9.17481386331739</x:v>
      </x:c>
      <x:c r="K96" s="84"/>
    </x:row>
    <x:row r="97" spans="1:16138" x14ac:dyDescent="0.2">
      <x:c r="A97" s="19">
        <x:v>91</x:v>
      </x:c>
      <x:c r="B97" s="23" t="s">
        <x:v>103</x:v>
      </x:c>
      <x:c r="C97" s="213">
        <x:v>32351</x:v>
      </x:c>
      <x:c r="D97" s="213">
        <x:v>29129</x:v>
      </x:c>
      <x:c r="E97" s="213">
        <x:v>61480</x:v>
      </x:c>
      <x:c r="F97" s="216">
        <x:v>11.4882888744307</x:v>
      </x:c>
      <x:c r="G97" s="213">
        <x:v>32386</x:v>
      </x:c>
      <x:c r="H97" s="120">
        <x:v>29056</x:v>
      </x:c>
      <x:c r="I97" s="213">
        <x:v>61441</x:v>
      </x:c>
      <x:c r="J97" s="216">
        <x:v>11.5541739229505</x:v>
      </x:c>
      <x:c r="K97" s="84"/>
    </x:row>
    <x:row r="98" spans="1:16138" x14ac:dyDescent="0.2">
      <x:c r="A98" s="19">
        <x:v>92</x:v>
      </x:c>
      <x:c r="B98" s="23" t="s">
        <x:v>104</x:v>
      </x:c>
      <x:c r="C98" s="213">
        <x:v>21263</x:v>
      </x:c>
      <x:c r="D98" s="213">
        <x:v>19848</x:v>
      </x:c>
      <x:c r="E98" s="213">
        <x:v>41111</x:v>
      </x:c>
      <x:c r="F98" s="216">
        <x:v>13.590036729829</x:v>
      </x:c>
      <x:c r="G98" s="213">
        <x:v>21316</x:v>
      </x:c>
      <x:c r="H98" s="120">
        <x:v>19835</x:v>
      </x:c>
      <x:c r="I98" s="213">
        <x:v>41151</x:v>
      </x:c>
      <x:c r="J98" s="216">
        <x:v>13.5087847196909</x:v>
      </x:c>
      <x:c r="K98" s="84"/>
    </x:row>
    <x:row r="99" spans="1:16138" x14ac:dyDescent="0.2">
      <x:c r="A99" s="19">
        <x:v>93</x:v>
      </x:c>
      <x:c r="B99" s="23" t="s">
        <x:v>105</x:v>
      </x:c>
      <x:c r="C99" s="213">
        <x:v>64345</x:v>
      </x:c>
      <x:c r="D99" s="213">
        <x:v>63186</x:v>
      </x:c>
      <x:c r="E99" s="213">
        <x:v>127531</x:v>
      </x:c>
      <x:c r="F99" s="216">
        <x:v>5.50297574707326</x:v>
      </x:c>
      <x:c r="G99" s="213">
        <x:v>64377</x:v>
      </x:c>
      <x:c r="H99" s="120">
        <x:v>63125</x:v>
      </x:c>
      <x:c r="I99" s="213">
        <x:v>127503</x:v>
      </x:c>
      <x:c r="J99" s="216">
        <x:v>5.51045857744524</x:v>
      </x:c>
      <x:c r="K99" s="84"/>
    </x:row>
    <x:row r="100" spans="1:16138" x14ac:dyDescent="0.2">
      <x:c r="A100" s="19">
        <x:v>94</x:v>
      </x:c>
      <x:c r="B100" s="23" t="s">
        <x:v>106</x:v>
      </x:c>
      <x:c r="C100" s="213">
        <x:v>122434</x:v>
      </x:c>
      <x:c r="D100" s="213">
        <x:v>118599</x:v>
      </x:c>
      <x:c r="E100" s="213">
        <x:v>241033</x:v>
      </x:c>
      <x:c r="F100" s="216">
        <x:v>6.47421722336775</x:v>
      </x:c>
      <x:c r="G100" s="213">
        <x:v>122493</x:v>
      </x:c>
      <x:c r="H100" s="120">
        <x:v>118710</x:v>
      </x:c>
      <x:c r="I100" s="213">
        <x:v>241203</x:v>
      </x:c>
      <x:c r="J100" s="216">
        <x:v>6.51774646252327</x:v>
      </x:c>
      <x:c r="K100" s="84"/>
    </x:row>
    <x:row r="101" spans="1:16138" x14ac:dyDescent="0.2">
      <x:c r="A101" s="19">
        <x:v>95</x:v>
      </x:c>
      <x:c r="B101" s="23" t="s">
        <x:v>107</x:v>
      </x:c>
      <x:c r="C101" s="213">
        <x:v>47937</x:v>
      </x:c>
      <x:c r="D101" s="213">
        <x:v>47187</x:v>
      </x:c>
      <x:c r="E101" s="213">
        <x:v>95124</x:v>
      </x:c>
      <x:c r="F101" s="216">
        <x:v>6.37904209242673</x:v>
      </x:c>
      <x:c r="G101" s="213">
        <x:v>48077</x:v>
      </x:c>
      <x:c r="H101" s="120">
        <x:v>47257</x:v>
      </x:c>
      <x:c r="I101" s="213">
        <x:v>95334</x:v>
      </x:c>
      <x:c r="J101" s="216">
        <x:v>6.36918622946693</x:v>
      </x:c>
      <x:c r="K101" s="84"/>
    </x:row>
    <x:row r="102" spans="1:16138" x14ac:dyDescent="0.2">
      <x:c r="A102" s="19">
        <x:v>96</x:v>
      </x:c>
      <x:c r="B102" s="23" t="s">
        <x:v>108</x:v>
      </x:c>
      <x:c r="C102" s="213">
        <x:v>61371</x:v>
      </x:c>
      <x:c r="D102" s="213">
        <x:v>60462</x:v>
      </x:c>
      <x:c r="E102" s="213">
        <x:v>121833</x:v>
      </x:c>
      <x:c r="F102" s="216">
        <x:v>9.38744018451487</x:v>
      </x:c>
      <x:c r="G102" s="213">
        <x:v>61556</x:v>
      </x:c>
      <x:c r="H102" s="120">
        <x:v>60645</x:v>
      </x:c>
      <x:c r="I102" s="213">
        <x:v>122201</x:v>
      </x:c>
      <x:c r="J102" s="216">
        <x:v>9.44345790950974</x:v>
      </x:c>
      <x:c r="K102" s="84"/>
    </x:row>
    <x:row r="103" spans="1:16138" x14ac:dyDescent="0.2">
      <x:c r="A103" s="19">
        <x:v>97</x:v>
      </x:c>
      <x:c r="B103" s="23" t="s">
        <x:v>109</x:v>
      </x:c>
      <x:c r="C103" s="213">
        <x:v>82497</x:v>
      </x:c>
      <x:c r="D103" s="213">
        <x:v>80998</x:v>
      </x:c>
      <x:c r="E103" s="213">
        <x:v>163495</x:v>
      </x:c>
      <x:c r="F103" s="216">
        <x:v>11.7783418453164</x:v>
      </x:c>
      <x:c r="G103" s="213">
        <x:v>82486</x:v>
      </x:c>
      <x:c r="H103" s="120">
        <x:v>80991</x:v>
      </x:c>
      <x:c r="I103" s="213">
        <x:v>163476</x:v>
      </x:c>
      <x:c r="J103" s="216">
        <x:v>11.7931684161589</x:v>
      </x:c>
      <x:c r="K103" s="84"/>
    </x:row>
    <x:row r="104" spans="1:16138" x14ac:dyDescent="0.2">
      <x:c r="A104" s="19">
        <x:v>98</x:v>
      </x:c>
      <x:c r="B104" s="23" t="s">
        <x:v>110</x:v>
      </x:c>
      <x:c r="C104" s="213">
        <x:v>40887</x:v>
      </x:c>
      <x:c r="D104" s="213">
        <x:v>38846</x:v>
      </x:c>
      <x:c r="E104" s="213">
        <x:v>79733</x:v>
      </x:c>
      <x:c r="F104" s="216">
        <x:v>11.1459496068127</x:v>
      </x:c>
      <x:c r="G104" s="213">
        <x:v>40869</x:v>
      </x:c>
      <x:c r="H104" s="120">
        <x:v>38767</x:v>
      </x:c>
      <x:c r="I104" s="213">
        <x:v>79636</x:v>
      </x:c>
      <x:c r="J104" s="216">
        <x:v>11.1557587020945</x:v>
      </x:c>
      <x:c r="K104" s="84"/>
    </x:row>
    <x:row r="105" spans="1:16138" x14ac:dyDescent="0.2">
      <x:c r="A105" s="19">
        <x:v>99</x:v>
      </x:c>
      <x:c r="B105" s="23" t="s">
        <x:v>111</x:v>
      </x:c>
      <x:c r="C105" s="213">
        <x:v>68200</x:v>
      </x:c>
      <x:c r="D105" s="213">
        <x:v>66351</x:v>
      </x:c>
      <x:c r="E105" s="213">
        <x:v>134551</x:v>
      </x:c>
      <x:c r="F105" s="216">
        <x:v>5.62983552704922</x:v>
      </x:c>
      <x:c r="G105" s="213">
        <x:v>68323</x:v>
      </x:c>
      <x:c r="H105" s="120">
        <x:v>66407</x:v>
      </x:c>
      <x:c r="I105" s="213">
        <x:v>134729</x:v>
      </x:c>
      <x:c r="J105" s="216">
        <x:v>5.68771385522048</x:v>
      </x:c>
      <x:c r="K105" s="84"/>
    </x:row>
    <x:row r="106" spans="1:16138" x14ac:dyDescent="0.2">
      <x:c r="A106" s="19">
        <x:v>100</x:v>
      </x:c>
      <x:c r="B106" s="23" t="s">
        <x:v>112</x:v>
      </x:c>
      <x:c r="C106" s="213">
        <x:v>68809</x:v>
      </x:c>
      <x:c r="D106" s="213">
        <x:v>66890</x:v>
      </x:c>
      <x:c r="E106" s="213">
        <x:v>135699</x:v>
      </x:c>
      <x:c r="F106" s="216">
        <x:v>5.54683527513099</x:v>
      </x:c>
      <x:c r="G106" s="213">
        <x:v>68856</x:v>
      </x:c>
      <x:c r="H106" s="120">
        <x:v>66904</x:v>
      </x:c>
      <x:c r="I106" s="213">
        <x:v>135759</x:v>
      </x:c>
      <x:c r="J106" s="216">
        <x:v>5.52596881238076</x:v>
      </x:c>
      <x:c r="K106" s="84"/>
    </x:row>
    <x:row r="107" spans="1:16138" x14ac:dyDescent="0.2">
      <x:c r="A107" s="19">
        <x:v>101</x:v>
      </x:c>
      <x:c r="B107" s="23" t="s">
        <x:v>113</x:v>
      </x:c>
      <x:c r="C107" s="213">
        <x:v>64877</x:v>
      </x:c>
      <x:c r="D107" s="213">
        <x:v>65444</x:v>
      </x:c>
      <x:c r="E107" s="213">
        <x:v>130321</x:v>
      </x:c>
      <x:c r="F107" s="216">
        <x:v>5.29538600839466</x:v>
      </x:c>
      <x:c r="G107" s="213">
        <x:v>65112</x:v>
      </x:c>
      <x:c r="H107" s="120">
        <x:v>65541</x:v>
      </x:c>
      <x:c r="I107" s="213">
        <x:v>130653</x:v>
      </x:c>
      <x:c r="J107" s="216">
        <x:v>5.29264540423871</x:v>
      </x:c>
      <x:c r="K107" s="84"/>
    </x:row>
    <x:row r="108" spans="1:16138" x14ac:dyDescent="0.2">
      <x:c r="A108" s="19">
        <x:v>102</x:v>
      </x:c>
      <x:c r="B108" s="23" t="s">
        <x:v>114</x:v>
      </x:c>
      <x:c r="C108" s="213">
        <x:v>77250</x:v>
      </x:c>
      <x:c r="D108" s="213">
        <x:v>73146</x:v>
      </x:c>
      <x:c r="E108" s="213">
        <x:v>150396</x:v>
      </x:c>
      <x:c r="F108" s="216">
        <x:v>7.09460357988244</x:v>
      </x:c>
      <x:c r="G108" s="213">
        <x:v>77418</x:v>
      </x:c>
      <x:c r="H108" s="120">
        <x:v>73063</x:v>
      </x:c>
      <x:c r="I108" s="213">
        <x:v>150481</x:v>
      </x:c>
      <x:c r="J108" s="216">
        <x:v>7.11053222665984</x:v>
      </x:c>
      <x:c r="K108" s="84"/>
    </x:row>
    <x:row r="109" spans="1:16138" s="28" customFormat="1" x14ac:dyDescent="0.2">
      <x:c r="A109" s="24">
        <x:v>103</x:v>
      </x:c>
      <x:c r="B109" s="25" t="s">
        <x:v>115</x:v>
      </x:c>
      <x:c r="C109" s="210">
        <x:v>910754</x:v>
      </x:c>
      <x:c r="D109" s="210">
        <x:v>876010</x:v>
      </x:c>
      <x:c r="E109" s="210">
        <x:v>1786764</x:v>
      </x:c>
      <x:c r="F109" s="211">
        <x:v>9.11676080332937</x:v>
      </x:c>
      <x:c r="G109" s="210">
        <x:v>911914</x:v>
      </x:c>
      <x:c r="H109" s="123">
        <x:v>876186</x:v>
      </x:c>
      <x:c r="I109" s="210">
        <x:v>1788100</x:v>
      </x:c>
      <x:c r="J109" s="211">
        <x:v>9.1593311336055</x:v>
      </x:c>
      <x:c r="K109" s="7"/>
      <x:c r="L109" s="7"/>
    </x:row>
    <x:row r="110" spans="1:16138" s="28" customFormat="1" x14ac:dyDescent="0.2">
      <x:c r="A110" s="29">
        <x:v>104</x:v>
      </x:c>
      <x:c r="B110" s="30" t="s">
        <x:v>116</x:v>
      </x:c>
      <x:c r="C110" s="31">
        <x:v>6373681</x:v>
      </x:c>
      <x:c r="D110" s="31">
        <x:v>6118977</x:v>
      </x:c>
      <x:c r="E110" s="31">
        <x:v>12492658</x:v>
      </x:c>
      <x:c r="F110" s="75">
        <x:v>9.43415724660036</x:v>
      </x:c>
      <x:c r="G110" s="31">
        <x:v>6368188</x:v>
      </x:c>
      <x:c r="H110" s="149">
        <x:v>6110451</x:v>
      </x:c>
      <x:c r="I110" s="31">
        <x:v>12478639</x:v>
      </x:c>
      <x:c r="J110" s="75">
        <x:v>9.46067115171775</x:v>
      </x:c>
      <x:c r="K110" s="7"/>
      <x:c r="L110" s="7"/>
    </x:row>
    <x:row r="111" spans="1:16138" x14ac:dyDescent="0.2">
      <x:c r="A111" s="165"/>
      <x:c r="B111" s="165"/>
      <x:c r="C111" s="140"/>
      <x:c r="D111" s="140"/>
      <x:c r="E111" s="140"/>
      <x:c r="F111" s="165"/>
      <x:c r="G111" s="165"/>
      <x:c r="H111" s="165"/>
      <x:c r="I111" s="165"/>
      <x:c r="J111" s="165"/>
    </x:row>
    <x:row r="112" spans="1:16138" x14ac:dyDescent="0.2">
      <x:c r="A112" s="38" t="s">
        <x:v>117</x:v>
      </x:c>
      <x:c r="B112" s="40"/>
    </x:row>
    <x:row r="113" spans="1:16138" x14ac:dyDescent="0.2">
      <x:c r="A113" s="40" t="s">
        <x:v>159</x:v>
      </x:c>
      <x:c r="B113" s="40"/>
      <x:c r="G113" s="84"/>
    </x:row>
    <x:row r="114" spans="1:16138" x14ac:dyDescent="0.2">
      <x:c r="A114" s="40" t="s">
        <x:v>150</x:v>
      </x:c>
      <x:c r="B114" s="40"/>
      <x:c r="G114" s="84"/>
    </x:row>
  </x:sheetData>
  <x:mergeCells count="2">
    <x:mergeCell ref="A3:B3"/>
    <x:mergeCell ref="C3:I3"/>
  </x:mergeCells>
  <x:conditionalFormatting sqref="K7:K110">
    <x:cfRule type="cellIs" dxfId="0" priority="1" stopIfTrue="1" operator="greaterThan">
      <x:formula>0.3</x:formula>
    </x:cfRule>
    <x:cfRule type="cellIs" dxfId="1" priority="2" stopIfTrue="1" operator="lessThan">
      <x:formula>-0.29</x:formula>
    </x:cfRule>
  </x:conditionalFormatting>
  <x:printOptions horizontalCentered="0" verticalCentered="0" headings="0" gridLines="0"/>
  <x:pageMargins left="0.7" right="0.7" top="0.787401575" bottom="0.7874015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1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N135"/>
  <x:sheetViews>
    <x:sheetView topLeftCell="A85" workbookViewId="0">
      <x:selection activeCell="A118" sqref="A118"/>
    </x:sheetView>
  </x:sheetViews>
  <x:sheetFormatPr baseColWidth="10" defaultColWidth="12.125" defaultRowHeight="12.75" x14ac:dyDescent="0.2"/>
  <x:cols>
    <x:col min="1" max="1" width="3.25" style="7" customWidth="1"/>
    <x:col min="2" max="2" width="33.125" style="7" bestFit="1" customWidth="1"/>
    <x:col min="3" max="4" width="8" style="7" bestFit="1" customWidth="1"/>
    <x:col min="5" max="5" width="8.875" style="7" bestFit="1" customWidth="1"/>
    <x:col min="6" max="6" width="7.25" style="7" customWidth="1"/>
    <x:col min="7" max="7" width="9.5" style="7" bestFit="1" customWidth="1"/>
    <x:col min="8" max="8" width="8.125" style="7" bestFit="1" customWidth="1"/>
    <x:col min="9" max="9" width="10.375" style="7" bestFit="1" customWidth="1"/>
    <x:col min="10" max="10" width="7.25" style="7" customWidth="1"/>
    <x:col min="11" max="256" width="12.125" style="7" customWidth="1"/>
    <x:col min="257" max="257" width="3.25" style="7" customWidth="1"/>
    <x:col min="258" max="258" width="33.125" style="7" bestFit="1" customWidth="1"/>
    <x:col min="259" max="260" width="7.5" style="7" bestFit="1" customWidth="1"/>
    <x:col min="261" max="261" width="8.375" style="7" bestFit="1" customWidth="1"/>
    <x:col min="262" max="262" width="7.25" style="7" customWidth="1"/>
    <x:col min="263" max="263" width="9.375" style="7" bestFit="1" customWidth="1"/>
    <x:col min="264" max="264" width="8" style="7" bestFit="1" customWidth="1"/>
    <x:col min="265" max="265" width="10.25" style="7" bestFit="1" customWidth="1"/>
    <x:col min="266" max="266" width="7.25" style="7" customWidth="1"/>
    <x:col min="267" max="512" width="12.125" style="7" customWidth="1"/>
    <x:col min="513" max="513" width="3.25" style="7" customWidth="1"/>
    <x:col min="514" max="514" width="33.125" style="7" bestFit="1" customWidth="1"/>
    <x:col min="515" max="516" width="7.5" style="7" bestFit="1" customWidth="1"/>
    <x:col min="517" max="517" width="8.375" style="7" bestFit="1" customWidth="1"/>
    <x:col min="518" max="518" width="7.25" style="7" customWidth="1"/>
    <x:col min="519" max="519" width="9.375" style="7" bestFit="1" customWidth="1"/>
    <x:col min="520" max="520" width="8" style="7" bestFit="1" customWidth="1"/>
    <x:col min="521" max="521" width="10.25" style="7" bestFit="1" customWidth="1"/>
    <x:col min="522" max="522" width="7.25" style="7" customWidth="1"/>
    <x:col min="523" max="768" width="12.125" style="7" customWidth="1"/>
    <x:col min="769" max="769" width="3.25" style="7" customWidth="1"/>
    <x:col min="770" max="770" width="33.125" style="7" bestFit="1" customWidth="1"/>
    <x:col min="771" max="772" width="7.5" style="7" bestFit="1" customWidth="1"/>
    <x:col min="773" max="773" width="8.375" style="7" bestFit="1" customWidth="1"/>
    <x:col min="774" max="774" width="7.25" style="7" customWidth="1"/>
    <x:col min="775" max="775" width="9.375" style="7" bestFit="1" customWidth="1"/>
    <x:col min="776" max="776" width="8" style="7" bestFit="1" customWidth="1"/>
    <x:col min="777" max="777" width="10.25" style="7" bestFit="1" customWidth="1"/>
    <x:col min="778" max="778" width="7.25" style="7" customWidth="1"/>
    <x:col min="779" max="1024" width="12.125" style="7" customWidth="1"/>
    <x:col min="1025" max="1025" width="3.25" style="7" customWidth="1"/>
    <x:col min="1026" max="1026" width="33.125" style="7" bestFit="1" customWidth="1"/>
    <x:col min="1027" max="1028" width="7.5" style="7" bestFit="1" customWidth="1"/>
    <x:col min="1029" max="1029" width="8.375" style="7" bestFit="1" customWidth="1"/>
    <x:col min="1030" max="1030" width="7.25" style="7" customWidth="1"/>
    <x:col min="1031" max="1031" width="9.375" style="7" bestFit="1" customWidth="1"/>
    <x:col min="1032" max="1032" width="8" style="7" bestFit="1" customWidth="1"/>
    <x:col min="1033" max="1033" width="10.25" style="7" bestFit="1" customWidth="1"/>
    <x:col min="1034" max="1034" width="7.25" style="7" customWidth="1"/>
    <x:col min="1035" max="1280" width="12.125" style="7" customWidth="1"/>
    <x:col min="1281" max="1281" width="3.25" style="7" customWidth="1"/>
    <x:col min="1282" max="1282" width="33.125" style="7" bestFit="1" customWidth="1"/>
    <x:col min="1283" max="1284" width="7.5" style="7" bestFit="1" customWidth="1"/>
    <x:col min="1285" max="1285" width="8.375" style="7" bestFit="1" customWidth="1"/>
    <x:col min="1286" max="1286" width="7.25" style="7" customWidth="1"/>
    <x:col min="1287" max="1287" width="9.375" style="7" bestFit="1" customWidth="1"/>
    <x:col min="1288" max="1288" width="8" style="7" bestFit="1" customWidth="1"/>
    <x:col min="1289" max="1289" width="10.25" style="7" bestFit="1" customWidth="1"/>
    <x:col min="1290" max="1290" width="7.25" style="7" customWidth="1"/>
    <x:col min="1291" max="1536" width="12.125" style="7" customWidth="1"/>
    <x:col min="1537" max="1537" width="3.25" style="7" customWidth="1"/>
    <x:col min="1538" max="1538" width="33.125" style="7" bestFit="1" customWidth="1"/>
    <x:col min="1539" max="1540" width="7.5" style="7" bestFit="1" customWidth="1"/>
    <x:col min="1541" max="1541" width="8.375" style="7" bestFit="1" customWidth="1"/>
    <x:col min="1542" max="1542" width="7.25" style="7" customWidth="1"/>
    <x:col min="1543" max="1543" width="9.375" style="7" bestFit="1" customWidth="1"/>
    <x:col min="1544" max="1544" width="8" style="7" bestFit="1" customWidth="1"/>
    <x:col min="1545" max="1545" width="10.25" style="7" bestFit="1" customWidth="1"/>
    <x:col min="1546" max="1546" width="7.25" style="7" customWidth="1"/>
    <x:col min="1547" max="1792" width="12.125" style="7" customWidth="1"/>
    <x:col min="1793" max="1793" width="3.25" style="7" customWidth="1"/>
    <x:col min="1794" max="1794" width="33.125" style="7" bestFit="1" customWidth="1"/>
    <x:col min="1795" max="1796" width="7.5" style="7" bestFit="1" customWidth="1"/>
    <x:col min="1797" max="1797" width="8.375" style="7" bestFit="1" customWidth="1"/>
    <x:col min="1798" max="1798" width="7.25" style="7" customWidth="1"/>
    <x:col min="1799" max="1799" width="9.375" style="7" bestFit="1" customWidth="1"/>
    <x:col min="1800" max="1800" width="8" style="7" bestFit="1" customWidth="1"/>
    <x:col min="1801" max="1801" width="10.25" style="7" bestFit="1" customWidth="1"/>
    <x:col min="1802" max="1802" width="7.25" style="7" customWidth="1"/>
    <x:col min="1803" max="2048" width="12.125" style="7" customWidth="1"/>
    <x:col min="2049" max="2049" width="3.25" style="7" customWidth="1"/>
    <x:col min="2050" max="2050" width="33.125" style="7" bestFit="1" customWidth="1"/>
    <x:col min="2051" max="2052" width="7.5" style="7" bestFit="1" customWidth="1"/>
    <x:col min="2053" max="2053" width="8.375" style="7" bestFit="1" customWidth="1"/>
    <x:col min="2054" max="2054" width="7.25" style="7" customWidth="1"/>
    <x:col min="2055" max="2055" width="9.375" style="7" bestFit="1" customWidth="1"/>
    <x:col min="2056" max="2056" width="8" style="7" bestFit="1" customWidth="1"/>
    <x:col min="2057" max="2057" width="10.25" style="7" bestFit="1" customWidth="1"/>
    <x:col min="2058" max="2058" width="7.25" style="7" customWidth="1"/>
    <x:col min="2059" max="2304" width="12.125" style="7" customWidth="1"/>
    <x:col min="2305" max="2305" width="3.25" style="7" customWidth="1"/>
    <x:col min="2306" max="2306" width="33.125" style="7" bestFit="1" customWidth="1"/>
    <x:col min="2307" max="2308" width="7.5" style="7" bestFit="1" customWidth="1"/>
    <x:col min="2309" max="2309" width="8.375" style="7" bestFit="1" customWidth="1"/>
    <x:col min="2310" max="2310" width="7.25" style="7" customWidth="1"/>
    <x:col min="2311" max="2311" width="9.375" style="7" bestFit="1" customWidth="1"/>
    <x:col min="2312" max="2312" width="8" style="7" bestFit="1" customWidth="1"/>
    <x:col min="2313" max="2313" width="10.25" style="7" bestFit="1" customWidth="1"/>
    <x:col min="2314" max="2314" width="7.25" style="7" customWidth="1"/>
    <x:col min="2315" max="2560" width="12.125" style="7" customWidth="1"/>
    <x:col min="2561" max="2561" width="3.25" style="7" customWidth="1"/>
    <x:col min="2562" max="2562" width="33.125" style="7" bestFit="1" customWidth="1"/>
    <x:col min="2563" max="2564" width="7.5" style="7" bestFit="1" customWidth="1"/>
    <x:col min="2565" max="2565" width="8.375" style="7" bestFit="1" customWidth="1"/>
    <x:col min="2566" max="2566" width="7.25" style="7" customWidth="1"/>
    <x:col min="2567" max="2567" width="9.375" style="7" bestFit="1" customWidth="1"/>
    <x:col min="2568" max="2568" width="8" style="7" bestFit="1" customWidth="1"/>
    <x:col min="2569" max="2569" width="10.25" style="7" bestFit="1" customWidth="1"/>
    <x:col min="2570" max="2570" width="7.25" style="7" customWidth="1"/>
    <x:col min="2571" max="2816" width="12.125" style="7" customWidth="1"/>
    <x:col min="2817" max="2817" width="3.25" style="7" customWidth="1"/>
    <x:col min="2818" max="2818" width="33.125" style="7" bestFit="1" customWidth="1"/>
    <x:col min="2819" max="2820" width="7.5" style="7" bestFit="1" customWidth="1"/>
    <x:col min="2821" max="2821" width="8.375" style="7" bestFit="1" customWidth="1"/>
    <x:col min="2822" max="2822" width="7.25" style="7" customWidth="1"/>
    <x:col min="2823" max="2823" width="9.375" style="7" bestFit="1" customWidth="1"/>
    <x:col min="2824" max="2824" width="8" style="7" bestFit="1" customWidth="1"/>
    <x:col min="2825" max="2825" width="10.25" style="7" bestFit="1" customWidth="1"/>
    <x:col min="2826" max="2826" width="7.25" style="7" customWidth="1"/>
    <x:col min="2827" max="3072" width="12.125" style="7" customWidth="1"/>
    <x:col min="3073" max="3073" width="3.25" style="7" customWidth="1"/>
    <x:col min="3074" max="3074" width="33.125" style="7" bestFit="1" customWidth="1"/>
    <x:col min="3075" max="3076" width="7.5" style="7" bestFit="1" customWidth="1"/>
    <x:col min="3077" max="3077" width="8.375" style="7" bestFit="1" customWidth="1"/>
    <x:col min="3078" max="3078" width="7.25" style="7" customWidth="1"/>
    <x:col min="3079" max="3079" width="9.375" style="7" bestFit="1" customWidth="1"/>
    <x:col min="3080" max="3080" width="8" style="7" bestFit="1" customWidth="1"/>
    <x:col min="3081" max="3081" width="10.25" style="7" bestFit="1" customWidth="1"/>
    <x:col min="3082" max="3082" width="7.25" style="7" customWidth="1"/>
    <x:col min="3083" max="3328" width="12.125" style="7" customWidth="1"/>
    <x:col min="3329" max="3329" width="3.25" style="7" customWidth="1"/>
    <x:col min="3330" max="3330" width="33.125" style="7" bestFit="1" customWidth="1"/>
    <x:col min="3331" max="3332" width="7.5" style="7" bestFit="1" customWidth="1"/>
    <x:col min="3333" max="3333" width="8.375" style="7" bestFit="1" customWidth="1"/>
    <x:col min="3334" max="3334" width="7.25" style="7" customWidth="1"/>
    <x:col min="3335" max="3335" width="9.375" style="7" bestFit="1" customWidth="1"/>
    <x:col min="3336" max="3336" width="8" style="7" bestFit="1" customWidth="1"/>
    <x:col min="3337" max="3337" width="10.25" style="7" bestFit="1" customWidth="1"/>
    <x:col min="3338" max="3338" width="7.25" style="7" customWidth="1"/>
    <x:col min="3339" max="3584" width="12.125" style="7" customWidth="1"/>
    <x:col min="3585" max="3585" width="3.25" style="7" customWidth="1"/>
    <x:col min="3586" max="3586" width="33.125" style="7" bestFit="1" customWidth="1"/>
    <x:col min="3587" max="3588" width="7.5" style="7" bestFit="1" customWidth="1"/>
    <x:col min="3589" max="3589" width="8.375" style="7" bestFit="1" customWidth="1"/>
    <x:col min="3590" max="3590" width="7.25" style="7" customWidth="1"/>
    <x:col min="3591" max="3591" width="9.375" style="7" bestFit="1" customWidth="1"/>
    <x:col min="3592" max="3592" width="8" style="7" bestFit="1" customWidth="1"/>
    <x:col min="3593" max="3593" width="10.25" style="7" bestFit="1" customWidth="1"/>
    <x:col min="3594" max="3594" width="7.25" style="7" customWidth="1"/>
    <x:col min="3595" max="3840" width="12.125" style="7" customWidth="1"/>
    <x:col min="3841" max="3841" width="3.25" style="7" customWidth="1"/>
    <x:col min="3842" max="3842" width="33.125" style="7" bestFit="1" customWidth="1"/>
    <x:col min="3843" max="3844" width="7.5" style="7" bestFit="1" customWidth="1"/>
    <x:col min="3845" max="3845" width="8.375" style="7" bestFit="1" customWidth="1"/>
    <x:col min="3846" max="3846" width="7.25" style="7" customWidth="1"/>
    <x:col min="3847" max="3847" width="9.375" style="7" bestFit="1" customWidth="1"/>
    <x:col min="3848" max="3848" width="8" style="7" bestFit="1" customWidth="1"/>
    <x:col min="3849" max="3849" width="10.25" style="7" bestFit="1" customWidth="1"/>
    <x:col min="3850" max="3850" width="7.25" style="7" customWidth="1"/>
    <x:col min="3851" max="4096" width="12.125" style="7" customWidth="1"/>
    <x:col min="4097" max="4097" width="3.25" style="7" customWidth="1"/>
    <x:col min="4098" max="4098" width="33.125" style="7" bestFit="1" customWidth="1"/>
    <x:col min="4099" max="4100" width="7.5" style="7" bestFit="1" customWidth="1"/>
    <x:col min="4101" max="4101" width="8.375" style="7" bestFit="1" customWidth="1"/>
    <x:col min="4102" max="4102" width="7.25" style="7" customWidth="1"/>
    <x:col min="4103" max="4103" width="9.375" style="7" bestFit="1" customWidth="1"/>
    <x:col min="4104" max="4104" width="8" style="7" bestFit="1" customWidth="1"/>
    <x:col min="4105" max="4105" width="10.25" style="7" bestFit="1" customWidth="1"/>
    <x:col min="4106" max="4106" width="7.25" style="7" customWidth="1"/>
    <x:col min="4107" max="4352" width="12.125" style="7" customWidth="1"/>
    <x:col min="4353" max="4353" width="3.25" style="7" customWidth="1"/>
    <x:col min="4354" max="4354" width="33.125" style="7" bestFit="1" customWidth="1"/>
    <x:col min="4355" max="4356" width="7.5" style="7" bestFit="1" customWidth="1"/>
    <x:col min="4357" max="4357" width="8.375" style="7" bestFit="1" customWidth="1"/>
    <x:col min="4358" max="4358" width="7.25" style="7" customWidth="1"/>
    <x:col min="4359" max="4359" width="9.375" style="7" bestFit="1" customWidth="1"/>
    <x:col min="4360" max="4360" width="8" style="7" bestFit="1" customWidth="1"/>
    <x:col min="4361" max="4361" width="10.25" style="7" bestFit="1" customWidth="1"/>
    <x:col min="4362" max="4362" width="7.25" style="7" customWidth="1"/>
    <x:col min="4363" max="4608" width="12.125" style="7" customWidth="1"/>
    <x:col min="4609" max="4609" width="3.25" style="7" customWidth="1"/>
    <x:col min="4610" max="4610" width="33.125" style="7" bestFit="1" customWidth="1"/>
    <x:col min="4611" max="4612" width="7.5" style="7" bestFit="1" customWidth="1"/>
    <x:col min="4613" max="4613" width="8.375" style="7" bestFit="1" customWidth="1"/>
    <x:col min="4614" max="4614" width="7.25" style="7" customWidth="1"/>
    <x:col min="4615" max="4615" width="9.375" style="7" bestFit="1" customWidth="1"/>
    <x:col min="4616" max="4616" width="8" style="7" bestFit="1" customWidth="1"/>
    <x:col min="4617" max="4617" width="10.25" style="7" bestFit="1" customWidth="1"/>
    <x:col min="4618" max="4618" width="7.25" style="7" customWidth="1"/>
    <x:col min="4619" max="4864" width="12.125" style="7" customWidth="1"/>
    <x:col min="4865" max="4865" width="3.25" style="7" customWidth="1"/>
    <x:col min="4866" max="4866" width="33.125" style="7" bestFit="1" customWidth="1"/>
    <x:col min="4867" max="4868" width="7.5" style="7" bestFit="1" customWidth="1"/>
    <x:col min="4869" max="4869" width="8.375" style="7" bestFit="1" customWidth="1"/>
    <x:col min="4870" max="4870" width="7.25" style="7" customWidth="1"/>
    <x:col min="4871" max="4871" width="9.375" style="7" bestFit="1" customWidth="1"/>
    <x:col min="4872" max="4872" width="8" style="7" bestFit="1" customWidth="1"/>
    <x:col min="4873" max="4873" width="10.25" style="7" bestFit="1" customWidth="1"/>
    <x:col min="4874" max="4874" width="7.25" style="7" customWidth="1"/>
    <x:col min="4875" max="5120" width="12.125" style="7" customWidth="1"/>
    <x:col min="5121" max="5121" width="3.25" style="7" customWidth="1"/>
    <x:col min="5122" max="5122" width="33.125" style="7" bestFit="1" customWidth="1"/>
    <x:col min="5123" max="5124" width="7.5" style="7" bestFit="1" customWidth="1"/>
    <x:col min="5125" max="5125" width="8.375" style="7" bestFit="1" customWidth="1"/>
    <x:col min="5126" max="5126" width="7.25" style="7" customWidth="1"/>
    <x:col min="5127" max="5127" width="9.375" style="7" bestFit="1" customWidth="1"/>
    <x:col min="5128" max="5128" width="8" style="7" bestFit="1" customWidth="1"/>
    <x:col min="5129" max="5129" width="10.25" style="7" bestFit="1" customWidth="1"/>
    <x:col min="5130" max="5130" width="7.25" style="7" customWidth="1"/>
    <x:col min="5131" max="5376" width="12.125" style="7" customWidth="1"/>
    <x:col min="5377" max="5377" width="3.25" style="7" customWidth="1"/>
    <x:col min="5378" max="5378" width="33.125" style="7" bestFit="1" customWidth="1"/>
    <x:col min="5379" max="5380" width="7.5" style="7" bestFit="1" customWidth="1"/>
    <x:col min="5381" max="5381" width="8.375" style="7" bestFit="1" customWidth="1"/>
    <x:col min="5382" max="5382" width="7.25" style="7" customWidth="1"/>
    <x:col min="5383" max="5383" width="9.375" style="7" bestFit="1" customWidth="1"/>
    <x:col min="5384" max="5384" width="8" style="7" bestFit="1" customWidth="1"/>
    <x:col min="5385" max="5385" width="10.25" style="7" bestFit="1" customWidth="1"/>
    <x:col min="5386" max="5386" width="7.25" style="7" customWidth="1"/>
    <x:col min="5387" max="5632" width="12.125" style="7" customWidth="1"/>
    <x:col min="5633" max="5633" width="3.25" style="7" customWidth="1"/>
    <x:col min="5634" max="5634" width="33.125" style="7" bestFit="1" customWidth="1"/>
    <x:col min="5635" max="5636" width="7.5" style="7" bestFit="1" customWidth="1"/>
    <x:col min="5637" max="5637" width="8.375" style="7" bestFit="1" customWidth="1"/>
    <x:col min="5638" max="5638" width="7.25" style="7" customWidth="1"/>
    <x:col min="5639" max="5639" width="9.375" style="7" bestFit="1" customWidth="1"/>
    <x:col min="5640" max="5640" width="8" style="7" bestFit="1" customWidth="1"/>
    <x:col min="5641" max="5641" width="10.25" style="7" bestFit="1" customWidth="1"/>
    <x:col min="5642" max="5642" width="7.25" style="7" customWidth="1"/>
    <x:col min="5643" max="5888" width="12.125" style="7" customWidth="1"/>
    <x:col min="5889" max="5889" width="3.25" style="7" customWidth="1"/>
    <x:col min="5890" max="5890" width="33.125" style="7" bestFit="1" customWidth="1"/>
    <x:col min="5891" max="5892" width="7.5" style="7" bestFit="1" customWidth="1"/>
    <x:col min="5893" max="5893" width="8.375" style="7" bestFit="1" customWidth="1"/>
    <x:col min="5894" max="5894" width="7.25" style="7" customWidth="1"/>
    <x:col min="5895" max="5895" width="9.375" style="7" bestFit="1" customWidth="1"/>
    <x:col min="5896" max="5896" width="8" style="7" bestFit="1" customWidth="1"/>
    <x:col min="5897" max="5897" width="10.25" style="7" bestFit="1" customWidth="1"/>
    <x:col min="5898" max="5898" width="7.25" style="7" customWidth="1"/>
    <x:col min="5899" max="6144" width="12.125" style="7" customWidth="1"/>
    <x:col min="6145" max="6145" width="3.25" style="7" customWidth="1"/>
    <x:col min="6146" max="6146" width="33.125" style="7" bestFit="1" customWidth="1"/>
    <x:col min="6147" max="6148" width="7.5" style="7" bestFit="1" customWidth="1"/>
    <x:col min="6149" max="6149" width="8.375" style="7" bestFit="1" customWidth="1"/>
    <x:col min="6150" max="6150" width="7.25" style="7" customWidth="1"/>
    <x:col min="6151" max="6151" width="9.375" style="7" bestFit="1" customWidth="1"/>
    <x:col min="6152" max="6152" width="8" style="7" bestFit="1" customWidth="1"/>
    <x:col min="6153" max="6153" width="10.25" style="7" bestFit="1" customWidth="1"/>
    <x:col min="6154" max="6154" width="7.25" style="7" customWidth="1"/>
    <x:col min="6155" max="6400" width="12.125" style="7" customWidth="1"/>
    <x:col min="6401" max="6401" width="3.25" style="7" customWidth="1"/>
    <x:col min="6402" max="6402" width="33.125" style="7" bestFit="1" customWidth="1"/>
    <x:col min="6403" max="6404" width="7.5" style="7" bestFit="1" customWidth="1"/>
    <x:col min="6405" max="6405" width="8.375" style="7" bestFit="1" customWidth="1"/>
    <x:col min="6406" max="6406" width="7.25" style="7" customWidth="1"/>
    <x:col min="6407" max="6407" width="9.375" style="7" bestFit="1" customWidth="1"/>
    <x:col min="6408" max="6408" width="8" style="7" bestFit="1" customWidth="1"/>
    <x:col min="6409" max="6409" width="10.25" style="7" bestFit="1" customWidth="1"/>
    <x:col min="6410" max="6410" width="7.25" style="7" customWidth="1"/>
    <x:col min="6411" max="6656" width="12.125" style="7" customWidth="1"/>
    <x:col min="6657" max="6657" width="3.25" style="7" customWidth="1"/>
    <x:col min="6658" max="6658" width="33.125" style="7" bestFit="1" customWidth="1"/>
    <x:col min="6659" max="6660" width="7.5" style="7" bestFit="1" customWidth="1"/>
    <x:col min="6661" max="6661" width="8.375" style="7" bestFit="1" customWidth="1"/>
    <x:col min="6662" max="6662" width="7.25" style="7" customWidth="1"/>
    <x:col min="6663" max="6663" width="9.375" style="7" bestFit="1" customWidth="1"/>
    <x:col min="6664" max="6664" width="8" style="7" bestFit="1" customWidth="1"/>
    <x:col min="6665" max="6665" width="10.25" style="7" bestFit="1" customWidth="1"/>
    <x:col min="6666" max="6666" width="7.25" style="7" customWidth="1"/>
    <x:col min="6667" max="6912" width="12.125" style="7" customWidth="1"/>
    <x:col min="6913" max="6913" width="3.25" style="7" customWidth="1"/>
    <x:col min="6914" max="6914" width="33.125" style="7" bestFit="1" customWidth="1"/>
    <x:col min="6915" max="6916" width="7.5" style="7" bestFit="1" customWidth="1"/>
    <x:col min="6917" max="6917" width="8.375" style="7" bestFit="1" customWidth="1"/>
    <x:col min="6918" max="6918" width="7.25" style="7" customWidth="1"/>
    <x:col min="6919" max="6919" width="9.375" style="7" bestFit="1" customWidth="1"/>
    <x:col min="6920" max="6920" width="8" style="7" bestFit="1" customWidth="1"/>
    <x:col min="6921" max="6921" width="10.25" style="7" bestFit="1" customWidth="1"/>
    <x:col min="6922" max="6922" width="7.25" style="7" customWidth="1"/>
    <x:col min="6923" max="7168" width="12.125" style="7" customWidth="1"/>
    <x:col min="7169" max="7169" width="3.25" style="7" customWidth="1"/>
    <x:col min="7170" max="7170" width="33.125" style="7" bestFit="1" customWidth="1"/>
    <x:col min="7171" max="7172" width="7.5" style="7" bestFit="1" customWidth="1"/>
    <x:col min="7173" max="7173" width="8.375" style="7" bestFit="1" customWidth="1"/>
    <x:col min="7174" max="7174" width="7.25" style="7" customWidth="1"/>
    <x:col min="7175" max="7175" width="9.375" style="7" bestFit="1" customWidth="1"/>
    <x:col min="7176" max="7176" width="8" style="7" bestFit="1" customWidth="1"/>
    <x:col min="7177" max="7177" width="10.25" style="7" bestFit="1" customWidth="1"/>
    <x:col min="7178" max="7178" width="7.25" style="7" customWidth="1"/>
    <x:col min="7179" max="7424" width="12.125" style="7" customWidth="1"/>
    <x:col min="7425" max="7425" width="3.25" style="7" customWidth="1"/>
    <x:col min="7426" max="7426" width="33.125" style="7" bestFit="1" customWidth="1"/>
    <x:col min="7427" max="7428" width="7.5" style="7" bestFit="1" customWidth="1"/>
    <x:col min="7429" max="7429" width="8.375" style="7" bestFit="1" customWidth="1"/>
    <x:col min="7430" max="7430" width="7.25" style="7" customWidth="1"/>
    <x:col min="7431" max="7431" width="9.375" style="7" bestFit="1" customWidth="1"/>
    <x:col min="7432" max="7432" width="8" style="7" bestFit="1" customWidth="1"/>
    <x:col min="7433" max="7433" width="10.25" style="7" bestFit="1" customWidth="1"/>
    <x:col min="7434" max="7434" width="7.25" style="7" customWidth="1"/>
    <x:col min="7435" max="7680" width="12.125" style="7" customWidth="1"/>
    <x:col min="7681" max="7681" width="3.25" style="7" customWidth="1"/>
    <x:col min="7682" max="7682" width="33.125" style="7" bestFit="1" customWidth="1"/>
    <x:col min="7683" max="7684" width="7.5" style="7" bestFit="1" customWidth="1"/>
    <x:col min="7685" max="7685" width="8.375" style="7" bestFit="1" customWidth="1"/>
    <x:col min="7686" max="7686" width="7.25" style="7" customWidth="1"/>
    <x:col min="7687" max="7687" width="9.375" style="7" bestFit="1" customWidth="1"/>
    <x:col min="7688" max="7688" width="8" style="7" bestFit="1" customWidth="1"/>
    <x:col min="7689" max="7689" width="10.25" style="7" bestFit="1" customWidth="1"/>
    <x:col min="7690" max="7690" width="7.25" style="7" customWidth="1"/>
    <x:col min="7691" max="7936" width="12.125" style="7" customWidth="1"/>
    <x:col min="7937" max="7937" width="3.25" style="7" customWidth="1"/>
    <x:col min="7938" max="7938" width="33.125" style="7" bestFit="1" customWidth="1"/>
    <x:col min="7939" max="7940" width="7.5" style="7" bestFit="1" customWidth="1"/>
    <x:col min="7941" max="7941" width="8.375" style="7" bestFit="1" customWidth="1"/>
    <x:col min="7942" max="7942" width="7.25" style="7" customWidth="1"/>
    <x:col min="7943" max="7943" width="9.375" style="7" bestFit="1" customWidth="1"/>
    <x:col min="7944" max="7944" width="8" style="7" bestFit="1" customWidth="1"/>
    <x:col min="7945" max="7945" width="10.25" style="7" bestFit="1" customWidth="1"/>
    <x:col min="7946" max="7946" width="7.25" style="7" customWidth="1"/>
    <x:col min="7947" max="8192" width="12.125" style="7" customWidth="1"/>
    <x:col min="8193" max="8193" width="3.25" style="7" customWidth="1"/>
    <x:col min="8194" max="8194" width="33.125" style="7" bestFit="1" customWidth="1"/>
    <x:col min="8195" max="8196" width="7.5" style="7" bestFit="1" customWidth="1"/>
    <x:col min="8197" max="8197" width="8.375" style="7" bestFit="1" customWidth="1"/>
    <x:col min="8198" max="8198" width="7.25" style="7" customWidth="1"/>
    <x:col min="8199" max="8199" width="9.375" style="7" bestFit="1" customWidth="1"/>
    <x:col min="8200" max="8200" width="8" style="7" bestFit="1" customWidth="1"/>
    <x:col min="8201" max="8201" width="10.25" style="7" bestFit="1" customWidth="1"/>
    <x:col min="8202" max="8202" width="7.25" style="7" customWidth="1"/>
    <x:col min="8203" max="8448" width="12.125" style="7" customWidth="1"/>
    <x:col min="8449" max="8449" width="3.25" style="7" customWidth="1"/>
    <x:col min="8450" max="8450" width="33.125" style="7" bestFit="1" customWidth="1"/>
    <x:col min="8451" max="8452" width="7.5" style="7" bestFit="1" customWidth="1"/>
    <x:col min="8453" max="8453" width="8.375" style="7" bestFit="1" customWidth="1"/>
    <x:col min="8454" max="8454" width="7.25" style="7" customWidth="1"/>
    <x:col min="8455" max="8455" width="9.375" style="7" bestFit="1" customWidth="1"/>
    <x:col min="8456" max="8456" width="8" style="7" bestFit="1" customWidth="1"/>
    <x:col min="8457" max="8457" width="10.25" style="7" bestFit="1" customWidth="1"/>
    <x:col min="8458" max="8458" width="7.25" style="7" customWidth="1"/>
    <x:col min="8459" max="8704" width="12.125" style="7" customWidth="1"/>
    <x:col min="8705" max="8705" width="3.25" style="7" customWidth="1"/>
    <x:col min="8706" max="8706" width="33.125" style="7" bestFit="1" customWidth="1"/>
    <x:col min="8707" max="8708" width="7.5" style="7" bestFit="1" customWidth="1"/>
    <x:col min="8709" max="8709" width="8.375" style="7" bestFit="1" customWidth="1"/>
    <x:col min="8710" max="8710" width="7.25" style="7" customWidth="1"/>
    <x:col min="8711" max="8711" width="9.375" style="7" bestFit="1" customWidth="1"/>
    <x:col min="8712" max="8712" width="8" style="7" bestFit="1" customWidth="1"/>
    <x:col min="8713" max="8713" width="10.25" style="7" bestFit="1" customWidth="1"/>
    <x:col min="8714" max="8714" width="7.25" style="7" customWidth="1"/>
    <x:col min="8715" max="8960" width="12.125" style="7" customWidth="1"/>
    <x:col min="8961" max="8961" width="3.25" style="7" customWidth="1"/>
    <x:col min="8962" max="8962" width="33.125" style="7" bestFit="1" customWidth="1"/>
    <x:col min="8963" max="8964" width="7.5" style="7" bestFit="1" customWidth="1"/>
    <x:col min="8965" max="8965" width="8.375" style="7" bestFit="1" customWidth="1"/>
    <x:col min="8966" max="8966" width="7.25" style="7" customWidth="1"/>
    <x:col min="8967" max="8967" width="9.375" style="7" bestFit="1" customWidth="1"/>
    <x:col min="8968" max="8968" width="8" style="7" bestFit="1" customWidth="1"/>
    <x:col min="8969" max="8969" width="10.25" style="7" bestFit="1" customWidth="1"/>
    <x:col min="8970" max="8970" width="7.25" style="7" customWidth="1"/>
    <x:col min="8971" max="9216" width="12.125" style="7" customWidth="1"/>
    <x:col min="9217" max="9217" width="3.25" style="7" customWidth="1"/>
    <x:col min="9218" max="9218" width="33.125" style="7" bestFit="1" customWidth="1"/>
    <x:col min="9219" max="9220" width="7.5" style="7" bestFit="1" customWidth="1"/>
    <x:col min="9221" max="9221" width="8.375" style="7" bestFit="1" customWidth="1"/>
    <x:col min="9222" max="9222" width="7.25" style="7" customWidth="1"/>
    <x:col min="9223" max="9223" width="9.375" style="7" bestFit="1" customWidth="1"/>
    <x:col min="9224" max="9224" width="8" style="7" bestFit="1" customWidth="1"/>
    <x:col min="9225" max="9225" width="10.25" style="7" bestFit="1" customWidth="1"/>
    <x:col min="9226" max="9226" width="7.25" style="7" customWidth="1"/>
    <x:col min="9227" max="9472" width="12.125" style="7" customWidth="1"/>
    <x:col min="9473" max="9473" width="3.25" style="7" customWidth="1"/>
    <x:col min="9474" max="9474" width="33.125" style="7" bestFit="1" customWidth="1"/>
    <x:col min="9475" max="9476" width="7.5" style="7" bestFit="1" customWidth="1"/>
    <x:col min="9477" max="9477" width="8.375" style="7" bestFit="1" customWidth="1"/>
    <x:col min="9478" max="9478" width="7.25" style="7" customWidth="1"/>
    <x:col min="9479" max="9479" width="9.375" style="7" bestFit="1" customWidth="1"/>
    <x:col min="9480" max="9480" width="8" style="7" bestFit="1" customWidth="1"/>
    <x:col min="9481" max="9481" width="10.25" style="7" bestFit="1" customWidth="1"/>
    <x:col min="9482" max="9482" width="7.25" style="7" customWidth="1"/>
    <x:col min="9483" max="9728" width="12.125" style="7" customWidth="1"/>
    <x:col min="9729" max="9729" width="3.25" style="7" customWidth="1"/>
    <x:col min="9730" max="9730" width="33.125" style="7" bestFit="1" customWidth="1"/>
    <x:col min="9731" max="9732" width="7.5" style="7" bestFit="1" customWidth="1"/>
    <x:col min="9733" max="9733" width="8.375" style="7" bestFit="1" customWidth="1"/>
    <x:col min="9734" max="9734" width="7.25" style="7" customWidth="1"/>
    <x:col min="9735" max="9735" width="9.375" style="7" bestFit="1" customWidth="1"/>
    <x:col min="9736" max="9736" width="8" style="7" bestFit="1" customWidth="1"/>
    <x:col min="9737" max="9737" width="10.25" style="7" bestFit="1" customWidth="1"/>
    <x:col min="9738" max="9738" width="7.25" style="7" customWidth="1"/>
    <x:col min="9739" max="9984" width="12.125" style="7" customWidth="1"/>
    <x:col min="9985" max="9985" width="3.25" style="7" customWidth="1"/>
    <x:col min="9986" max="9986" width="33.125" style="7" bestFit="1" customWidth="1"/>
    <x:col min="9987" max="9988" width="7.5" style="7" bestFit="1" customWidth="1"/>
    <x:col min="9989" max="9989" width="8.375" style="7" bestFit="1" customWidth="1"/>
    <x:col min="9990" max="9990" width="7.25" style="7" customWidth="1"/>
    <x:col min="9991" max="9991" width="9.375" style="7" bestFit="1" customWidth="1"/>
    <x:col min="9992" max="9992" width="8" style="7" bestFit="1" customWidth="1"/>
    <x:col min="9993" max="9993" width="10.25" style="7" bestFit="1" customWidth="1"/>
    <x:col min="9994" max="9994" width="7.25" style="7" customWidth="1"/>
    <x:col min="9995" max="10240" width="12.125" style="7" customWidth="1"/>
    <x:col min="10241" max="10241" width="3.25" style="7" customWidth="1"/>
    <x:col min="10242" max="10242" width="33.125" style="7" bestFit="1" customWidth="1"/>
    <x:col min="10243" max="10244" width="7.5" style="7" bestFit="1" customWidth="1"/>
    <x:col min="10245" max="10245" width="8.375" style="7" bestFit="1" customWidth="1"/>
    <x:col min="10246" max="10246" width="7.25" style="7" customWidth="1"/>
    <x:col min="10247" max="10247" width="9.375" style="7" bestFit="1" customWidth="1"/>
    <x:col min="10248" max="10248" width="8" style="7" bestFit="1" customWidth="1"/>
    <x:col min="10249" max="10249" width="10.25" style="7" bestFit="1" customWidth="1"/>
    <x:col min="10250" max="10250" width="7.25" style="7" customWidth="1"/>
    <x:col min="10251" max="10496" width="12.125" style="7" customWidth="1"/>
    <x:col min="10497" max="10497" width="3.25" style="7" customWidth="1"/>
    <x:col min="10498" max="10498" width="33.125" style="7" bestFit="1" customWidth="1"/>
    <x:col min="10499" max="10500" width="7.5" style="7" bestFit="1" customWidth="1"/>
    <x:col min="10501" max="10501" width="8.375" style="7" bestFit="1" customWidth="1"/>
    <x:col min="10502" max="10502" width="7.25" style="7" customWidth="1"/>
    <x:col min="10503" max="10503" width="9.375" style="7" bestFit="1" customWidth="1"/>
    <x:col min="10504" max="10504" width="8" style="7" bestFit="1" customWidth="1"/>
    <x:col min="10505" max="10505" width="10.25" style="7" bestFit="1" customWidth="1"/>
    <x:col min="10506" max="10506" width="7.25" style="7" customWidth="1"/>
    <x:col min="10507" max="10752" width="12.125" style="7" customWidth="1"/>
    <x:col min="10753" max="10753" width="3.25" style="7" customWidth="1"/>
    <x:col min="10754" max="10754" width="33.125" style="7" bestFit="1" customWidth="1"/>
    <x:col min="10755" max="10756" width="7.5" style="7" bestFit="1" customWidth="1"/>
    <x:col min="10757" max="10757" width="8.375" style="7" bestFit="1" customWidth="1"/>
    <x:col min="10758" max="10758" width="7.25" style="7" customWidth="1"/>
    <x:col min="10759" max="10759" width="9.375" style="7" bestFit="1" customWidth="1"/>
    <x:col min="10760" max="10760" width="8" style="7" bestFit="1" customWidth="1"/>
    <x:col min="10761" max="10761" width="10.25" style="7" bestFit="1" customWidth="1"/>
    <x:col min="10762" max="10762" width="7.25" style="7" customWidth="1"/>
    <x:col min="10763" max="11008" width="12.125" style="7" customWidth="1"/>
    <x:col min="11009" max="11009" width="3.25" style="7" customWidth="1"/>
    <x:col min="11010" max="11010" width="33.125" style="7" bestFit="1" customWidth="1"/>
    <x:col min="11011" max="11012" width="7.5" style="7" bestFit="1" customWidth="1"/>
    <x:col min="11013" max="11013" width="8.375" style="7" bestFit="1" customWidth="1"/>
    <x:col min="11014" max="11014" width="7.25" style="7" customWidth="1"/>
    <x:col min="11015" max="11015" width="9.375" style="7" bestFit="1" customWidth="1"/>
    <x:col min="11016" max="11016" width="8" style="7" bestFit="1" customWidth="1"/>
    <x:col min="11017" max="11017" width="10.25" style="7" bestFit="1" customWidth="1"/>
    <x:col min="11018" max="11018" width="7.25" style="7" customWidth="1"/>
    <x:col min="11019" max="11264" width="12.125" style="7" customWidth="1"/>
    <x:col min="11265" max="11265" width="3.25" style="7" customWidth="1"/>
    <x:col min="11266" max="11266" width="33.125" style="7" bestFit="1" customWidth="1"/>
    <x:col min="11267" max="11268" width="7.5" style="7" bestFit="1" customWidth="1"/>
    <x:col min="11269" max="11269" width="8.375" style="7" bestFit="1" customWidth="1"/>
    <x:col min="11270" max="11270" width="7.25" style="7" customWidth="1"/>
    <x:col min="11271" max="11271" width="9.375" style="7" bestFit="1" customWidth="1"/>
    <x:col min="11272" max="11272" width="8" style="7" bestFit="1" customWidth="1"/>
    <x:col min="11273" max="11273" width="10.25" style="7" bestFit="1" customWidth="1"/>
    <x:col min="11274" max="11274" width="7.25" style="7" customWidth="1"/>
    <x:col min="11275" max="11520" width="12.125" style="7" customWidth="1"/>
    <x:col min="11521" max="11521" width="3.25" style="7" customWidth="1"/>
    <x:col min="11522" max="11522" width="33.125" style="7" bestFit="1" customWidth="1"/>
    <x:col min="11523" max="11524" width="7.5" style="7" bestFit="1" customWidth="1"/>
    <x:col min="11525" max="11525" width="8.375" style="7" bestFit="1" customWidth="1"/>
    <x:col min="11526" max="11526" width="7.25" style="7" customWidth="1"/>
    <x:col min="11527" max="11527" width="9.375" style="7" bestFit="1" customWidth="1"/>
    <x:col min="11528" max="11528" width="8" style="7" bestFit="1" customWidth="1"/>
    <x:col min="11529" max="11529" width="10.25" style="7" bestFit="1" customWidth="1"/>
    <x:col min="11530" max="11530" width="7.25" style="7" customWidth="1"/>
    <x:col min="11531" max="11776" width="12.125" style="7" customWidth="1"/>
    <x:col min="11777" max="11777" width="3.25" style="7" customWidth="1"/>
    <x:col min="11778" max="11778" width="33.125" style="7" bestFit="1" customWidth="1"/>
    <x:col min="11779" max="11780" width="7.5" style="7" bestFit="1" customWidth="1"/>
    <x:col min="11781" max="11781" width="8.375" style="7" bestFit="1" customWidth="1"/>
    <x:col min="11782" max="11782" width="7.25" style="7" customWidth="1"/>
    <x:col min="11783" max="11783" width="9.375" style="7" bestFit="1" customWidth="1"/>
    <x:col min="11784" max="11784" width="8" style="7" bestFit="1" customWidth="1"/>
    <x:col min="11785" max="11785" width="10.25" style="7" bestFit="1" customWidth="1"/>
    <x:col min="11786" max="11786" width="7.25" style="7" customWidth="1"/>
    <x:col min="11787" max="12032" width="12.125" style="7" customWidth="1"/>
    <x:col min="12033" max="12033" width="3.25" style="7" customWidth="1"/>
    <x:col min="12034" max="12034" width="33.125" style="7" bestFit="1" customWidth="1"/>
    <x:col min="12035" max="12036" width="7.5" style="7" bestFit="1" customWidth="1"/>
    <x:col min="12037" max="12037" width="8.375" style="7" bestFit="1" customWidth="1"/>
    <x:col min="12038" max="12038" width="7.25" style="7" customWidth="1"/>
    <x:col min="12039" max="12039" width="9.375" style="7" bestFit="1" customWidth="1"/>
    <x:col min="12040" max="12040" width="8" style="7" bestFit="1" customWidth="1"/>
    <x:col min="12041" max="12041" width="10.25" style="7" bestFit="1" customWidth="1"/>
    <x:col min="12042" max="12042" width="7.25" style="7" customWidth="1"/>
    <x:col min="12043" max="12288" width="12.125" style="7" customWidth="1"/>
    <x:col min="12289" max="12289" width="3.25" style="7" customWidth="1"/>
    <x:col min="12290" max="12290" width="33.125" style="7" bestFit="1" customWidth="1"/>
    <x:col min="12291" max="12292" width="7.5" style="7" bestFit="1" customWidth="1"/>
    <x:col min="12293" max="12293" width="8.375" style="7" bestFit="1" customWidth="1"/>
    <x:col min="12294" max="12294" width="7.25" style="7" customWidth="1"/>
    <x:col min="12295" max="12295" width="9.375" style="7" bestFit="1" customWidth="1"/>
    <x:col min="12296" max="12296" width="8" style="7" bestFit="1" customWidth="1"/>
    <x:col min="12297" max="12297" width="10.25" style="7" bestFit="1" customWidth="1"/>
    <x:col min="12298" max="12298" width="7.25" style="7" customWidth="1"/>
    <x:col min="12299" max="12544" width="12.125" style="7" customWidth="1"/>
    <x:col min="12545" max="12545" width="3.25" style="7" customWidth="1"/>
    <x:col min="12546" max="12546" width="33.125" style="7" bestFit="1" customWidth="1"/>
    <x:col min="12547" max="12548" width="7.5" style="7" bestFit="1" customWidth="1"/>
    <x:col min="12549" max="12549" width="8.375" style="7" bestFit="1" customWidth="1"/>
    <x:col min="12550" max="12550" width="7.25" style="7" customWidth="1"/>
    <x:col min="12551" max="12551" width="9.375" style="7" bestFit="1" customWidth="1"/>
    <x:col min="12552" max="12552" width="8" style="7" bestFit="1" customWidth="1"/>
    <x:col min="12553" max="12553" width="10.25" style="7" bestFit="1" customWidth="1"/>
    <x:col min="12554" max="12554" width="7.25" style="7" customWidth="1"/>
    <x:col min="12555" max="12800" width="12.125" style="7" customWidth="1"/>
    <x:col min="12801" max="12801" width="3.25" style="7" customWidth="1"/>
    <x:col min="12802" max="12802" width="33.125" style="7" bestFit="1" customWidth="1"/>
    <x:col min="12803" max="12804" width="7.5" style="7" bestFit="1" customWidth="1"/>
    <x:col min="12805" max="12805" width="8.375" style="7" bestFit="1" customWidth="1"/>
    <x:col min="12806" max="12806" width="7.25" style="7" customWidth="1"/>
    <x:col min="12807" max="12807" width="9.375" style="7" bestFit="1" customWidth="1"/>
    <x:col min="12808" max="12808" width="8" style="7" bestFit="1" customWidth="1"/>
    <x:col min="12809" max="12809" width="10.25" style="7" bestFit="1" customWidth="1"/>
    <x:col min="12810" max="12810" width="7.25" style="7" customWidth="1"/>
    <x:col min="12811" max="13056" width="12.125" style="7" customWidth="1"/>
    <x:col min="13057" max="13057" width="3.25" style="7" customWidth="1"/>
    <x:col min="13058" max="13058" width="33.125" style="7" bestFit="1" customWidth="1"/>
    <x:col min="13059" max="13060" width="7.5" style="7" bestFit="1" customWidth="1"/>
    <x:col min="13061" max="13061" width="8.375" style="7" bestFit="1" customWidth="1"/>
    <x:col min="13062" max="13062" width="7.25" style="7" customWidth="1"/>
    <x:col min="13063" max="13063" width="9.375" style="7" bestFit="1" customWidth="1"/>
    <x:col min="13064" max="13064" width="8" style="7" bestFit="1" customWidth="1"/>
    <x:col min="13065" max="13065" width="10.25" style="7" bestFit="1" customWidth="1"/>
    <x:col min="13066" max="13066" width="7.25" style="7" customWidth="1"/>
    <x:col min="13067" max="13312" width="12.125" style="7" customWidth="1"/>
    <x:col min="13313" max="13313" width="3.25" style="7" customWidth="1"/>
    <x:col min="13314" max="13314" width="33.125" style="7" bestFit="1" customWidth="1"/>
    <x:col min="13315" max="13316" width="7.5" style="7" bestFit="1" customWidth="1"/>
    <x:col min="13317" max="13317" width="8.375" style="7" bestFit="1" customWidth="1"/>
    <x:col min="13318" max="13318" width="7.25" style="7" customWidth="1"/>
    <x:col min="13319" max="13319" width="9.375" style="7" bestFit="1" customWidth="1"/>
    <x:col min="13320" max="13320" width="8" style="7" bestFit="1" customWidth="1"/>
    <x:col min="13321" max="13321" width="10.25" style="7" bestFit="1" customWidth="1"/>
    <x:col min="13322" max="13322" width="7.25" style="7" customWidth="1"/>
    <x:col min="13323" max="13568" width="12.125" style="7" customWidth="1"/>
    <x:col min="13569" max="13569" width="3.25" style="7" customWidth="1"/>
    <x:col min="13570" max="13570" width="33.125" style="7" bestFit="1" customWidth="1"/>
    <x:col min="13571" max="13572" width="7.5" style="7" bestFit="1" customWidth="1"/>
    <x:col min="13573" max="13573" width="8.375" style="7" bestFit="1" customWidth="1"/>
    <x:col min="13574" max="13574" width="7.25" style="7" customWidth="1"/>
    <x:col min="13575" max="13575" width="9.375" style="7" bestFit="1" customWidth="1"/>
    <x:col min="13576" max="13576" width="8" style="7" bestFit="1" customWidth="1"/>
    <x:col min="13577" max="13577" width="10.25" style="7" bestFit="1" customWidth="1"/>
    <x:col min="13578" max="13578" width="7.25" style="7" customWidth="1"/>
    <x:col min="13579" max="13824" width="12.125" style="7" customWidth="1"/>
    <x:col min="13825" max="13825" width="3.25" style="7" customWidth="1"/>
    <x:col min="13826" max="13826" width="33.125" style="7" bestFit="1" customWidth="1"/>
    <x:col min="13827" max="13828" width="7.5" style="7" bestFit="1" customWidth="1"/>
    <x:col min="13829" max="13829" width="8.375" style="7" bestFit="1" customWidth="1"/>
    <x:col min="13830" max="13830" width="7.25" style="7" customWidth="1"/>
    <x:col min="13831" max="13831" width="9.375" style="7" bestFit="1" customWidth="1"/>
    <x:col min="13832" max="13832" width="8" style="7" bestFit="1" customWidth="1"/>
    <x:col min="13833" max="13833" width="10.25" style="7" bestFit="1" customWidth="1"/>
    <x:col min="13834" max="13834" width="7.25" style="7" customWidth="1"/>
    <x:col min="13835" max="14080" width="12.125" style="7" customWidth="1"/>
    <x:col min="14081" max="14081" width="3.25" style="7" customWidth="1"/>
    <x:col min="14082" max="14082" width="33.125" style="7" bestFit="1" customWidth="1"/>
    <x:col min="14083" max="14084" width="7.5" style="7" bestFit="1" customWidth="1"/>
    <x:col min="14085" max="14085" width="8.375" style="7" bestFit="1" customWidth="1"/>
    <x:col min="14086" max="14086" width="7.25" style="7" customWidth="1"/>
    <x:col min="14087" max="14087" width="9.375" style="7" bestFit="1" customWidth="1"/>
    <x:col min="14088" max="14088" width="8" style="7" bestFit="1" customWidth="1"/>
    <x:col min="14089" max="14089" width="10.25" style="7" bestFit="1" customWidth="1"/>
    <x:col min="14090" max="14090" width="7.25" style="7" customWidth="1"/>
    <x:col min="14091" max="14336" width="12.125" style="7" customWidth="1"/>
    <x:col min="14337" max="14337" width="3.25" style="7" customWidth="1"/>
    <x:col min="14338" max="14338" width="33.125" style="7" bestFit="1" customWidth="1"/>
    <x:col min="14339" max="14340" width="7.5" style="7" bestFit="1" customWidth="1"/>
    <x:col min="14341" max="14341" width="8.375" style="7" bestFit="1" customWidth="1"/>
    <x:col min="14342" max="14342" width="7.25" style="7" customWidth="1"/>
    <x:col min="14343" max="14343" width="9.375" style="7" bestFit="1" customWidth="1"/>
    <x:col min="14344" max="14344" width="8" style="7" bestFit="1" customWidth="1"/>
    <x:col min="14345" max="14345" width="10.25" style="7" bestFit="1" customWidth="1"/>
    <x:col min="14346" max="14346" width="7.25" style="7" customWidth="1"/>
    <x:col min="14347" max="14592" width="12.125" style="7" customWidth="1"/>
    <x:col min="14593" max="14593" width="3.25" style="7" customWidth="1"/>
    <x:col min="14594" max="14594" width="33.125" style="7" bestFit="1" customWidth="1"/>
    <x:col min="14595" max="14596" width="7.5" style="7" bestFit="1" customWidth="1"/>
    <x:col min="14597" max="14597" width="8.375" style="7" bestFit="1" customWidth="1"/>
    <x:col min="14598" max="14598" width="7.25" style="7" customWidth="1"/>
    <x:col min="14599" max="14599" width="9.375" style="7" bestFit="1" customWidth="1"/>
    <x:col min="14600" max="14600" width="8" style="7" bestFit="1" customWidth="1"/>
    <x:col min="14601" max="14601" width="10.25" style="7" bestFit="1" customWidth="1"/>
    <x:col min="14602" max="14602" width="7.25" style="7" customWidth="1"/>
    <x:col min="14603" max="14848" width="12.125" style="7" customWidth="1"/>
    <x:col min="14849" max="14849" width="3.25" style="7" customWidth="1"/>
    <x:col min="14850" max="14850" width="33.125" style="7" bestFit="1" customWidth="1"/>
    <x:col min="14851" max="14852" width="7.5" style="7" bestFit="1" customWidth="1"/>
    <x:col min="14853" max="14853" width="8.375" style="7" bestFit="1" customWidth="1"/>
    <x:col min="14854" max="14854" width="7.25" style="7" customWidth="1"/>
    <x:col min="14855" max="14855" width="9.375" style="7" bestFit="1" customWidth="1"/>
    <x:col min="14856" max="14856" width="8" style="7" bestFit="1" customWidth="1"/>
    <x:col min="14857" max="14857" width="10.25" style="7" bestFit="1" customWidth="1"/>
    <x:col min="14858" max="14858" width="7.25" style="7" customWidth="1"/>
    <x:col min="14859" max="15104" width="12.125" style="7" customWidth="1"/>
    <x:col min="15105" max="15105" width="3.25" style="7" customWidth="1"/>
    <x:col min="15106" max="15106" width="33.125" style="7" bestFit="1" customWidth="1"/>
    <x:col min="15107" max="15108" width="7.5" style="7" bestFit="1" customWidth="1"/>
    <x:col min="15109" max="15109" width="8.375" style="7" bestFit="1" customWidth="1"/>
    <x:col min="15110" max="15110" width="7.25" style="7" customWidth="1"/>
    <x:col min="15111" max="15111" width="9.375" style="7" bestFit="1" customWidth="1"/>
    <x:col min="15112" max="15112" width="8" style="7" bestFit="1" customWidth="1"/>
    <x:col min="15113" max="15113" width="10.25" style="7" bestFit="1" customWidth="1"/>
    <x:col min="15114" max="15114" width="7.25" style="7" customWidth="1"/>
    <x:col min="15115" max="15360" width="12.125" style="7" customWidth="1"/>
    <x:col min="15361" max="15361" width="3.25" style="7" customWidth="1"/>
    <x:col min="15362" max="15362" width="33.125" style="7" bestFit="1" customWidth="1"/>
    <x:col min="15363" max="15364" width="7.5" style="7" bestFit="1" customWidth="1"/>
    <x:col min="15365" max="15365" width="8.375" style="7" bestFit="1" customWidth="1"/>
    <x:col min="15366" max="15366" width="7.25" style="7" customWidth="1"/>
    <x:col min="15367" max="15367" width="9.375" style="7" bestFit="1" customWidth="1"/>
    <x:col min="15368" max="15368" width="8" style="7" bestFit="1" customWidth="1"/>
    <x:col min="15369" max="15369" width="10.25" style="7" bestFit="1" customWidth="1"/>
    <x:col min="15370" max="15370" width="7.25" style="7" customWidth="1"/>
    <x:col min="15371" max="15616" width="12.125" style="7" customWidth="1"/>
    <x:col min="15617" max="15617" width="3.25" style="7" customWidth="1"/>
    <x:col min="15618" max="15618" width="33.125" style="7" bestFit="1" customWidth="1"/>
    <x:col min="15619" max="15620" width="7.5" style="7" bestFit="1" customWidth="1"/>
    <x:col min="15621" max="15621" width="8.375" style="7" bestFit="1" customWidth="1"/>
    <x:col min="15622" max="15622" width="7.25" style="7" customWidth="1"/>
    <x:col min="15623" max="15623" width="9.375" style="7" bestFit="1" customWidth="1"/>
    <x:col min="15624" max="15624" width="8" style="7" bestFit="1" customWidth="1"/>
    <x:col min="15625" max="15625" width="10.25" style="7" bestFit="1" customWidth="1"/>
    <x:col min="15626" max="15626" width="7.25" style="7" customWidth="1"/>
    <x:col min="15627" max="15872" width="12.125" style="7" customWidth="1"/>
    <x:col min="15873" max="15873" width="3.25" style="7" customWidth="1"/>
    <x:col min="15874" max="15874" width="33.125" style="7" bestFit="1" customWidth="1"/>
    <x:col min="15875" max="15876" width="7.5" style="7" bestFit="1" customWidth="1"/>
    <x:col min="15877" max="15877" width="8.375" style="7" bestFit="1" customWidth="1"/>
    <x:col min="15878" max="15878" width="7.25" style="7" customWidth="1"/>
    <x:col min="15879" max="15879" width="9.375" style="7" bestFit="1" customWidth="1"/>
    <x:col min="15880" max="15880" width="8" style="7" bestFit="1" customWidth="1"/>
    <x:col min="15881" max="15881" width="10.25" style="7" bestFit="1" customWidth="1"/>
    <x:col min="15882" max="15882" width="7.25" style="7" customWidth="1"/>
    <x:col min="15883" max="16128" width="12.125" style="7" customWidth="1"/>
    <x:col min="16129" max="16129" width="3.25" style="7" customWidth="1"/>
    <x:col min="16130" max="16130" width="33.125" style="7" bestFit="1" customWidth="1"/>
    <x:col min="16131" max="16132" width="7.5" style="7" bestFit="1" customWidth="1"/>
    <x:col min="16133" max="16133" width="8.375" style="7" bestFit="1" customWidth="1"/>
    <x:col min="16134" max="16134" width="7.25" style="7" customWidth="1"/>
    <x:col min="16135" max="16135" width="9.375" style="7" bestFit="1" customWidth="1"/>
    <x:col min="16136" max="16136" width="8" style="7" bestFit="1" customWidth="1"/>
    <x:col min="16137" max="16137" width="10.25" style="7" bestFit="1" customWidth="1"/>
    <x:col min="16138" max="16138" width="7.25" style="7" customWidth="1"/>
    <x:col min="16139" max="16384" width="12.125" style="7" customWidth="1"/>
  </x:cols>
  <x:sheetData>
    <x:row r="1" spans="1:16138" ht="20.45" customHeight="1" x14ac:dyDescent="0.2">
      <x:c r="A1" s="1" t="s">
        <x:v>0</x:v>
      </x:c>
      <x:c r="B1" s="2"/>
      <x:c r="C1" s="2"/>
      <x:c r="D1" s="1"/>
      <x:c r="E1" s="1"/>
      <x:c r="F1" s="1"/>
      <x:c r="G1" s="1"/>
      <x:c r="H1" s="1"/>
      <x:c r="I1" s="5"/>
      <x:c r="J1" s="1"/>
    </x:row>
    <x:row r="2" spans="1:16138" ht="12" customHeight="1" x14ac:dyDescent="0.2"/>
    <x:row r="3" spans="1:16138" ht="35.25" customHeight="1" x14ac:dyDescent="0.2">
      <x:c r="A3" s="204" t="s">
        <x:v>1</x:v>
      </x:c>
      <x:c r="B3" s="204"/>
      <x:c r="C3" s="186" t="s">
        <x:v>2</x:v>
      </x:c>
      <x:c r="D3" s="186"/>
      <x:c r="E3" s="186"/>
      <x:c r="F3" s="186"/>
      <x:c r="G3" s="186"/>
      <x:c r="H3" s="186"/>
      <x:c r="I3" s="186"/>
      <x:c r="J3" s="108">
        <x:v>2005</x:v>
      </x:c>
      <x:c r="K3" s="109"/>
      <x:c r="L3" s="109"/>
      <x:c r="N3" s="6"/>
    </x:row>
    <x:row r="4" spans="1:16138" ht="12" customHeight="1" x14ac:dyDescent="0.2">
      <x:c r="A4" s="205"/>
      <x:c r="B4" s="76"/>
      <x:c r="C4" s="76"/>
      <x:c r="D4" s="76"/>
      <x:c r="E4" s="76"/>
      <x:c r="F4" s="76"/>
      <x:c r="J4" s="13"/>
    </x:row>
    <x:row r="5" spans="1:16138" ht="25.5" customHeight="1" x14ac:dyDescent="0.2">
      <x:c r="A5" s="91" t="s">
        <x:v>0</x:v>
      </x:c>
      <x:c r="B5" s="91" t="s">
        <x:v>0</x:v>
      </x:c>
      <x:c r="C5" s="86" t="s">
        <x:v>6</x:v>
      </x:c>
      <x:c r="D5" s="87"/>
      <x:c r="E5" s="87"/>
      <x:c r="F5" s="86"/>
      <x:c r="G5" s="92" t="s">
        <x:v>132</x:v>
      </x:c>
      <x:c r="H5" s="86"/>
      <x:c r="I5" s="86"/>
    </x:row>
    <x:row r="6" spans="1:16138" ht="51" customHeight="1" x14ac:dyDescent="0.2">
      <x:c r="A6" s="93" t="s">
        <x:v>177</x:v>
      </x:c>
      <x:c r="B6" s="94" t="s">
        <x:v>178</x:v>
      </x:c>
      <x:c r="C6" s="14" t="s">
        <x:v>173</x:v>
      </x:c>
      <x:c r="D6" s="14" t="s">
        <x:v>174</x:v>
      </x:c>
      <x:c r="E6" s="14" t="s">
        <x:v>175</x:v>
      </x:c>
      <x:c r="F6" s="15" t="s">
        <x:v>12</x:v>
      </x:c>
      <x:c r="G6" s="14" t="s">
        <x:v>173</x:v>
      </x:c>
      <x:c r="H6" s="14" t="s">
        <x:v>174</x:v>
      </x:c>
      <x:c r="I6" s="17" t="s">
        <x:v>175</x:v>
      </x:c>
      <x:c r="J6" s="45" t="s">
        <x:v>12</x:v>
      </x:c>
    </x:row>
    <x:row r="7" spans="1:16138" x14ac:dyDescent="0.2">
      <x:c r="A7" s="19">
        <x:v>1</x:v>
      </x:c>
      <x:c r="B7" s="20" t="s">
        <x:v>13</x:v>
      </x:c>
      <x:c r="C7" s="213">
        <x:v>61399</x:v>
      </x:c>
      <x:c r="D7" s="213">
        <x:v>59915</x:v>
      </x:c>
      <x:c r="E7" s="213">
        <x:v>121314</x:v>
      </x:c>
      <x:c r="F7" s="216">
        <x:v>15.2694660138154</x:v>
      </x:c>
      <x:c r="G7" s="213">
        <x:v>61141</x:v>
      </x:c>
      <x:c r="H7" s="120">
        <x:v>59594.5</x:v>
      </x:c>
      <x:c r="I7" s="213">
        <x:v>120735.5</x:v>
      </x:c>
      <x:c r="J7" s="220" t="s">
        <x:v>179</x:v>
      </x:c>
      <x:c r="K7" s="84"/>
    </x:row>
    <x:row r="8" spans="1:16138" x14ac:dyDescent="0.2">
      <x:c r="A8" s="19">
        <x:v>2</x:v>
      </x:c>
      <x:c r="B8" s="23" t="s">
        <x:v>14</x:v>
      </x:c>
      <x:c r="C8" s="213">
        <x:v>651315</x:v>
      </x:c>
      <x:c r="D8" s="213">
        <x:v>608362</x:v>
      </x:c>
      <x:c r="E8" s="213">
        <x:v>1259677</x:v>
      </x:c>
      <x:c r="F8" s="216">
        <x:v>24.0222692007554</x:v>
      </x:c>
      <x:c r="G8" s="213">
        <x:v>648654</x:v>
      </x:c>
      <x:c r="H8" s="120">
        <x:v>605772.5</x:v>
      </x:c>
      <x:c r="I8" s="213">
        <x:v>1254426.5</x:v>
      </x:c>
      <x:c r="J8" s="220" t="s">
        <x:v>179</x:v>
      </x:c>
      <x:c r="K8" s="84"/>
    </x:row>
    <x:row r="9" spans="1:16138" ht="12" customHeight="1" x14ac:dyDescent="0.2">
      <x:c r="A9" s="19">
        <x:v>3</x:v>
      </x:c>
      <x:c r="B9" s="23" t="s">
        <x:v>15</x:v>
      </x:c>
      <x:c r="C9" s="213">
        <x:v>30841</x:v>
      </x:c>
      <x:c r="D9" s="213">
        <x:v>29385</x:v>
      </x:c>
      <x:c r="E9" s="213">
        <x:v>60226</x:v>
      </x:c>
      <x:c r="F9" s="216">
        <x:v>15.659349782486</x:v>
      </x:c>
      <x:c r="G9" s="213">
        <x:v>30815.5</x:v>
      </x:c>
      <x:c r="H9" s="120">
        <x:v>29351.5</x:v>
      </x:c>
      <x:c r="I9" s="213">
        <x:v>60167</x:v>
      </x:c>
      <x:c r="J9" s="220" t="s">
        <x:v>179</x:v>
      </x:c>
      <x:c r="K9" s="84"/>
    </x:row>
    <x:row r="10" spans="1:16138" ht="12" customHeight="1" x14ac:dyDescent="0.2">
      <x:c r="A10" s="19">
        <x:v>4</x:v>
      </x:c>
      <x:c r="B10" s="23" t="s">
        <x:v>16</x:v>
      </x:c>
      <x:c r="C10" s="213">
        <x:v>56168</x:v>
      </x:c>
      <x:c r="D10" s="213">
        <x:v>53059</x:v>
      </x:c>
      <x:c r="E10" s="213">
        <x:v>109227</x:v>
      </x:c>
      <x:c r="F10" s="216">
        <x:v>6.49381563166616</x:v>
      </x:c>
      <x:c r="G10" s="213">
        <x:v>56210</x:v>
      </x:c>
      <x:c r="H10" s="120">
        <x:v>53087</x:v>
      </x:c>
      <x:c r="I10" s="213">
        <x:v>109297</x:v>
      </x:c>
      <x:c r="J10" s="220" t="s">
        <x:v>179</x:v>
      </x:c>
      <x:c r="K10" s="84"/>
    </x:row>
    <x:row r="11" spans="1:16138" x14ac:dyDescent="0.2">
      <x:c r="A11" s="19">
        <x:v>5</x:v>
      </x:c>
      <x:c r="B11" s="23" t="s">
        <x:v>17</x:v>
      </x:c>
      <x:c r="C11" s="213">
        <x:v>53116</x:v>
      </x:c>
      <x:c r="D11" s="213">
        <x:v>49471</x:v>
      </x:c>
      <x:c r="E11" s="213">
        <x:v>102587</x:v>
      </x:c>
      <x:c r="F11" s="216">
        <x:v>11.4</x:v>
      </x:c>
      <x:c r="G11" s="213">
        <x:v>53055</x:v>
      </x:c>
      <x:c r="H11" s="120">
        <x:v>49328</x:v>
      </x:c>
      <x:c r="I11" s="213">
        <x:v>102382</x:v>
      </x:c>
      <x:c r="J11" s="220" t="s">
        <x:v>179</x:v>
      </x:c>
      <x:c r="K11" s="84"/>
    </x:row>
    <x:row r="12" spans="1:16138" x14ac:dyDescent="0.2">
      <x:c r="A12" s="19">
        <x:v>6</x:v>
      </x:c>
      <x:c r="B12" s="23" t="s">
        <x:v>18</x:v>
      </x:c>
      <x:c r="C12" s="213">
        <x:v>61977</x:v>
      </x:c>
      <x:c r="D12" s="213">
        <x:v>58656</x:v>
      </x:c>
      <x:c r="E12" s="213">
        <x:v>120633</x:v>
      </x:c>
      <x:c r="F12" s="216">
        <x:v>8.2</x:v>
      </x:c>
      <x:c r="G12" s="213">
        <x:v>61741</x:v>
      </x:c>
      <x:c r="H12" s="120">
        <x:v>58415</x:v>
      </x:c>
      <x:c r="I12" s="213">
        <x:v>120156</x:v>
      </x:c>
      <x:c r="J12" s="220" t="s">
        <x:v>179</x:v>
      </x:c>
      <x:c r="K12" s="84"/>
    </x:row>
    <x:row r="13" spans="1:16138" x14ac:dyDescent="0.2">
      <x:c r="A13" s="19">
        <x:v>7</x:v>
      </x:c>
      <x:c r="B13" s="23" t="s">
        <x:v>19</x:v>
      </x:c>
      <x:c r="C13" s="213">
        <x:v>68021</x:v>
      </x:c>
      <x:c r="D13" s="213">
        <x:v>66361</x:v>
      </x:c>
      <x:c r="E13" s="213">
        <x:v>134382</x:v>
      </x:c>
      <x:c r="F13" s="216">
        <x:v>11.2596925183432</x:v>
      </x:c>
      <x:c r="G13" s="213">
        <x:v>67811</x:v>
      </x:c>
      <x:c r="H13" s="120">
        <x:v>66120</x:v>
      </x:c>
      <x:c r="I13" s="213">
        <x:v>133931</x:v>
      </x:c>
      <x:c r="J13" s="220" t="s">
        <x:v>179</x:v>
      </x:c>
      <x:c r="K13" s="84"/>
    </x:row>
    <x:row r="14" spans="1:16138" ht="12" customHeight="1" x14ac:dyDescent="0.2">
      <x:c r="A14" s="19">
        <x:v>8</x:v>
      </x:c>
      <x:c r="B14" s="23" t="s">
        <x:v>20</x:v>
      </x:c>
      <x:c r="C14" s="213">
        <x:v>62853</x:v>
      </x:c>
      <x:c r="D14" s="213">
        <x:v>61042</x:v>
      </x:c>
      <x:c r="E14" s="213">
        <x:v>123895</x:v>
      </x:c>
      <x:c r="F14" s="216">
        <x:v>8.41922595746398</x:v>
      </x:c>
      <x:c r="G14" s="213">
        <x:v>62604</x:v>
      </x:c>
      <x:c r="H14" s="120">
        <x:v>60800</x:v>
      </x:c>
      <x:c r="I14" s="213">
        <x:v>123404</x:v>
      </x:c>
      <x:c r="J14" s="220" t="s">
        <x:v>179</x:v>
      </x:c>
      <x:c r="K14" s="84"/>
    </x:row>
    <x:row r="15" spans="1:16138" ht="12" customHeight="1" x14ac:dyDescent="0.2">
      <x:c r="A15" s="19">
        <x:v>9</x:v>
      </x:c>
      <x:c r="B15" s="23" t="s">
        <x:v>21</x:v>
      </x:c>
      <x:c r="C15" s="213">
        <x:v>61620</x:v>
      </x:c>
      <x:c r="D15" s="213">
        <x:v>61613</x:v>
      </x:c>
      <x:c r="E15" s="213">
        <x:v>123233</x:v>
      </x:c>
      <x:c r="F15" s="216">
        <x:v>5.36301153100225</x:v>
      </x:c>
      <x:c r="G15" s="213">
        <x:v>61555</x:v>
      </x:c>
      <x:c r="H15" s="120">
        <x:v>61652</x:v>
      </x:c>
      <x:c r="I15" s="213">
        <x:v>123207</x:v>
      </x:c>
      <x:c r="J15" s="220" t="s">
        <x:v>179</x:v>
      </x:c>
      <x:c r="K15" s="84"/>
    </x:row>
    <x:row r="16" spans="1:16138" ht="12" customHeight="1" x14ac:dyDescent="0.2">
      <x:c r="A16" s="19">
        <x:v>10</x:v>
      </x:c>
      <x:c r="B16" s="23" t="s">
        <x:v>22</x:v>
      </x:c>
      <x:c r="C16" s="213">
        <x:v>61428</x:v>
      </x:c>
      <x:c r="D16" s="213">
        <x:v>61666</x:v>
      </x:c>
      <x:c r="E16" s="213">
        <x:v>123094</x:v>
      </x:c>
      <x:c r="F16" s="216">
        <x:v>7.0425853412839</x:v>
      </x:c>
      <x:c r="G16" s="213">
        <x:v>61173</x:v>
      </x:c>
      <x:c r="H16" s="120">
        <x:v>61435.5</x:v>
      </x:c>
      <x:c r="I16" s="213">
        <x:v>122608.5</x:v>
      </x:c>
      <x:c r="J16" s="220" t="s">
        <x:v>179</x:v>
      </x:c>
      <x:c r="K16" s="84"/>
    </x:row>
    <x:row r="17" spans="1:16138" ht="12" customHeight="1" x14ac:dyDescent="0.2">
      <x:c r="A17" s="19">
        <x:v>11</x:v>
      </x:c>
      <x:c r="B17" s="23" t="s">
        <x:v>23</x:v>
      </x:c>
      <x:c r="C17" s="213">
        <x:v>79788</x:v>
      </x:c>
      <x:c r="D17" s="213">
        <x:v>80867</x:v>
      </x:c>
      <x:c r="E17" s="213">
        <x:v>160655</x:v>
      </x:c>
      <x:c r="F17" s="216">
        <x:v>11.9996265288973</x:v>
      </x:c>
      <x:c r="G17" s="213">
        <x:v>79389</x:v>
      </x:c>
      <x:c r="H17" s="120">
        <x:v>80622</x:v>
      </x:c>
      <x:c r="I17" s="213">
        <x:v>160011</x:v>
      </x:c>
      <x:c r="J17" s="220" t="s">
        <x:v>179</x:v>
      </x:c>
      <x:c r="K17" s="84"/>
    </x:row>
    <x:row r="18" spans="1:16138" ht="12" customHeight="1" x14ac:dyDescent="0.2">
      <x:c r="A18" s="19">
        <x:v>12</x:v>
      </x:c>
      <x:c r="B18" s="23" t="s">
        <x:v>24</x:v>
      </x:c>
      <x:c r="C18" s="213">
        <x:v>102177</x:v>
      </x:c>
      <x:c r="D18" s="213">
        <x:v>97606</x:v>
      </x:c>
      <x:c r="E18" s="213">
        <x:v>199783</x:v>
      </x:c>
      <x:c r="F18" s="216">
        <x:v>9.43073234459388</x:v>
      </x:c>
      <x:c r="G18" s="213">
        <x:v>101954.5</x:v>
      </x:c>
      <x:c r="H18" s="120">
        <x:v>97387.5</x:v>
      </x:c>
      <x:c r="I18" s="213">
        <x:v>199342</x:v>
      </x:c>
      <x:c r="J18" s="220" t="s">
        <x:v>179</x:v>
      </x:c>
      <x:c r="K18" s="84"/>
    </x:row>
    <x:row r="19" spans="1:16138" ht="12" customHeight="1" x14ac:dyDescent="0.2">
      <x:c r="A19" s="19">
        <x:v>13</x:v>
      </x:c>
      <x:c r="B19" s="23" t="s">
        <x:v>25</x:v>
      </x:c>
      <x:c r="C19" s="213">
        <x:v>45564</x:v>
      </x:c>
      <x:c r="D19" s="213">
        <x:v>41787</x:v>
      </x:c>
      <x:c r="E19" s="213">
        <x:v>87351</x:v>
      </x:c>
      <x:c r="F19" s="216">
        <x:v>8.73029501665694</x:v>
      </x:c>
      <x:c r="G19" s="213">
        <x:v>45519.5</x:v>
      </x:c>
      <x:c r="H19" s="120">
        <x:v>41662.5</x:v>
      </x:c>
      <x:c r="I19" s="213">
        <x:v>87182</x:v>
      </x:c>
      <x:c r="J19" s="220" t="s">
        <x:v>179</x:v>
      </x:c>
      <x:c r="K19" s="84"/>
    </x:row>
    <x:row r="20" spans="1:16138" ht="12" customHeight="1" x14ac:dyDescent="0.2">
      <x:c r="A20" s="19">
        <x:v>14</x:v>
      </x:c>
      <x:c r="B20" s="23" t="s">
        <x:v>26</x:v>
      </x:c>
      <x:c r="C20" s="213">
        <x:v>56293</x:v>
      </x:c>
      <x:c r="D20" s="213">
        <x:v>55787</x:v>
      </x:c>
      <x:c r="E20" s="213">
        <x:v>112080</x:v>
      </x:c>
      <x:c r="F20" s="216">
        <x:v>6.0260528194147</x:v>
      </x:c>
      <x:c r="G20" s="213">
        <x:v>56043.5</x:v>
      </x:c>
      <x:c r="H20" s="120">
        <x:v>55637</x:v>
      </x:c>
      <x:c r="I20" s="213">
        <x:v>111680.5</x:v>
      </x:c>
      <x:c r="J20" s="220" t="s">
        <x:v>179</x:v>
      </x:c>
      <x:c r="K20" s="84"/>
    </x:row>
    <x:row r="21" spans="1:16138" ht="12" customHeight="1" x14ac:dyDescent="0.2">
      <x:c r="A21" s="19">
        <x:v>15</x:v>
      </x:c>
      <x:c r="B21" s="23" t="s">
        <x:v>27</x:v>
      </x:c>
      <x:c r="C21" s="213">
        <x:v>49577</x:v>
      </x:c>
      <x:c r="D21" s="213">
        <x:v>45393</x:v>
      </x:c>
      <x:c r="E21" s="213">
        <x:v>94970</x:v>
      </x:c>
      <x:c r="F21" s="216">
        <x:v>7.76139833631673</x:v>
      </x:c>
      <x:c r="G21" s="213">
        <x:v>49302.5</x:v>
      </x:c>
      <x:c r="H21" s="120">
        <x:v>45153.5</x:v>
      </x:c>
      <x:c r="I21" s="213">
        <x:v>94456</x:v>
      </x:c>
      <x:c r="J21" s="220" t="s">
        <x:v>179</x:v>
      </x:c>
      <x:c r="K21" s="84"/>
    </x:row>
    <x:row r="22" spans="1:16138" ht="12" customHeight="1" x14ac:dyDescent="0.2">
      <x:c r="A22" s="19">
        <x:v>16</x:v>
      </x:c>
      <x:c r="B22" s="23" t="s">
        <x:v>28</x:v>
      </x:c>
      <x:c r="C22" s="213">
        <x:v>56092</x:v>
      </x:c>
      <x:c r="D22" s="213">
        <x:v>54838</x:v>
      </x:c>
      <x:c r="E22" s="213">
        <x:v>110930</x:v>
      </x:c>
      <x:c r="F22" s="216">
        <x:v>6.45812674659695</x:v>
      </x:c>
      <x:c r="G22" s="213">
        <x:v>56135.5</x:v>
      </x:c>
      <x:c r="H22" s="120">
        <x:v>54799.5</x:v>
      </x:c>
      <x:c r="I22" s="213">
        <x:v>110935</x:v>
      </x:c>
      <x:c r="J22" s="220" t="s">
        <x:v>179</x:v>
      </x:c>
      <x:c r="K22" s="84"/>
    </x:row>
    <x:row r="23" spans="1:16138" x14ac:dyDescent="0.2">
      <x:c r="A23" s="19">
        <x:v>17</x:v>
      </x:c>
      <x:c r="B23" s="23" t="s">
        <x:v>29</x:v>
      </x:c>
      <x:c r="C23" s="213">
        <x:v>156680</x:v>
      </x:c>
      <x:c r="D23" s="213">
        <x:v>152400</x:v>
      </x:c>
      <x:c r="E23" s="213">
        <x:v>309080</x:v>
      </x:c>
      <x:c r="F23" s="216">
        <x:v>12.6491523230232</x:v>
      </x:c>
      <x:c r="G23" s="213">
        <x:v>155839.5</x:v>
      </x:c>
      <x:c r="H23" s="120">
        <x:v>151791.5</x:v>
      </x:c>
      <x:c r="I23" s="213">
        <x:v>307631</x:v>
      </x:c>
      <x:c r="J23" s="220" t="s">
        <x:v>179</x:v>
      </x:c>
      <x:c r="K23" s="84"/>
    </x:row>
    <x:row r="24" spans="1:16138" x14ac:dyDescent="0.2">
      <x:c r="A24" s="19">
        <x:v>18</x:v>
      </x:c>
      <x:c r="B24" s="23" t="s">
        <x:v>30</x:v>
      </x:c>
      <x:c r="C24" s="213">
        <x:v>45900</x:v>
      </x:c>
      <x:c r="D24" s="213">
        <x:v>45281</x:v>
      </x:c>
      <x:c r="E24" s="213">
        <x:v>91181</x:v>
      </x:c>
      <x:c r="F24" s="216">
        <x:v>6.85120803676204</x:v>
      </x:c>
      <x:c r="G24" s="213">
        <x:v>45890.5</x:v>
      </x:c>
      <x:c r="H24" s="120">
        <x:v>45327</x:v>
      </x:c>
      <x:c r="I24" s="213">
        <x:v>91217.5</x:v>
      </x:c>
      <x:c r="J24" s="220" t="s">
        <x:v>179</x:v>
      </x:c>
      <x:c r="K24" s="84"/>
    </x:row>
    <x:row r="25" spans="1:16138" x14ac:dyDescent="0.2">
      <x:c r="A25" s="19">
        <x:v>19</x:v>
      </x:c>
      <x:c r="B25" s="23" t="s">
        <x:v>31</x:v>
      </x:c>
      <x:c r="C25" s="213">
        <x:v>57918</x:v>
      </x:c>
      <x:c r="D25" s="213">
        <x:v>57891</x:v>
      </x:c>
      <x:c r="E25" s="213">
        <x:v>115809</x:v>
      </x:c>
      <x:c r="F25" s="216">
        <x:v>6.46409173725704</x:v>
      </x:c>
      <x:c r="G25" s="213">
        <x:v>57808.5</x:v>
      </x:c>
      <x:c r="H25" s="120">
        <x:v>57787</x:v>
      </x:c>
      <x:c r="I25" s="213">
        <x:v>115595.5</x:v>
      </x:c>
      <x:c r="J25" s="220" t="s">
        <x:v>179</x:v>
      </x:c>
      <x:c r="K25" s="84"/>
    </x:row>
    <x:row r="26" spans="1:16138" x14ac:dyDescent="0.2">
      <x:c r="A26" s="19">
        <x:v>20</x:v>
      </x:c>
      <x:c r="B26" s="23" t="s">
        <x:v>32</x:v>
      </x:c>
      <x:c r="C26" s="213">
        <x:v>125757</x:v>
      </x:c>
      <x:c r="D26" s="213">
        <x:v>121300</x:v>
      </x:c>
      <x:c r="E26" s="213">
        <x:v>247057</x:v>
      </x:c>
      <x:c r="F26" s="216">
        <x:v>6.91540818515565</x:v>
      </x:c>
      <x:c r="G26" s="213">
        <x:v>125294.5</x:v>
      </x:c>
      <x:c r="H26" s="120">
        <x:v>120800</x:v>
      </x:c>
      <x:c r="I26" s="213">
        <x:v>246094.5</x:v>
      </x:c>
      <x:c r="J26" s="220" t="s">
        <x:v>179</x:v>
      </x:c>
      <x:c r="K26" s="84"/>
    </x:row>
    <x:row r="27" spans="1:16138" x14ac:dyDescent="0.2">
      <x:c r="A27" s="19">
        <x:v>21</x:v>
      </x:c>
      <x:c r="B27" s="23" t="s">
        <x:v>33</x:v>
      </x:c>
      <x:c r="C27" s="213">
        <x:v>67498</x:v>
      </x:c>
      <x:c r="D27" s="213">
        <x:v>61593</x:v>
      </x:c>
      <x:c r="E27" s="213">
        <x:v>129091</x:v>
      </x:c>
      <x:c r="F27" s="216">
        <x:v>10.4283025152799</x:v>
      </x:c>
      <x:c r="G27" s="213">
        <x:v>67305</x:v>
      </x:c>
      <x:c r="H27" s="120">
        <x:v>61382</x:v>
      </x:c>
      <x:c r="I27" s="213">
        <x:v>128687</x:v>
      </x:c>
      <x:c r="J27" s="220" t="s">
        <x:v>179</x:v>
      </x:c>
      <x:c r="K27" s="84"/>
    </x:row>
    <x:row r="28" spans="1:16138" x14ac:dyDescent="0.2">
      <x:c r="A28" s="19">
        <x:v>22</x:v>
      </x:c>
      <x:c r="B28" s="23" t="s">
        <x:v>34</x:v>
      </x:c>
      <x:c r="C28" s="213">
        <x:v>88039</x:v>
      </x:c>
      <x:c r="D28" s="213">
        <x:v>82867</x:v>
      </x:c>
      <x:c r="E28" s="213">
        <x:v>170906</x:v>
      </x:c>
      <x:c r="F28" s="216">
        <x:v>6.28474131978983</x:v>
      </x:c>
      <x:c r="G28" s="213">
        <x:v>87932</x:v>
      </x:c>
      <x:c r="H28" s="120">
        <x:v>82745.5</x:v>
      </x:c>
      <x:c r="I28" s="213">
        <x:v>170677.5</x:v>
      </x:c>
      <x:c r="J28" s="220" t="s">
        <x:v>179</x:v>
      </x:c>
      <x:c r="K28" s="84"/>
    </x:row>
    <x:row r="29" spans="1:16138" x14ac:dyDescent="0.2">
      <x:c r="A29" s="19">
        <x:v>23</x:v>
      </x:c>
      <x:c r="B29" s="23" t="s">
        <x:v>35</x:v>
      </x:c>
      <x:c r="C29" s="213">
        <x:v>66383</x:v>
      </x:c>
      <x:c r="D29" s="213">
        <x:v>64651</x:v>
      </x:c>
      <x:c r="E29" s="213">
        <x:v>131034</x:v>
      </x:c>
      <x:c r="F29" s="216">
        <x:v>7.02260482012302</x:v>
      </x:c>
      <x:c r="G29" s="213">
        <x:v>66284</x:v>
      </x:c>
      <x:c r="H29" s="120">
        <x:v>64549</x:v>
      </x:c>
      <x:c r="I29" s="213">
        <x:v>130833</x:v>
      </x:c>
      <x:c r="J29" s="220" t="s">
        <x:v>179</x:v>
      </x:c>
      <x:c r="K29" s="84"/>
    </x:row>
    <x:row r="30" spans="1:16138" s="28" customFormat="1" x14ac:dyDescent="0.2">
      <x:c r="A30" s="24">
        <x:v>24</x:v>
      </x:c>
      <x:c r="B30" s="25" t="s">
        <x:v>36</x:v>
      </x:c>
      <x:c r="C30" s="210">
        <x:v>2166404</x:v>
      </x:c>
      <x:c r="D30" s="210">
        <x:v>2071791</x:v>
      </x:c>
      <x:c r="E30" s="210">
        <x:v>4238195</x:v>
      </x:c>
      <x:c r="F30" s="211">
        <x:v>13.5</x:v>
      </x:c>
      <x:c r="G30" s="210">
        <x:v>2159457</x:v>
      </x:c>
      <x:c r="H30" s="123">
        <x:v>2065199.5</x:v>
      </x:c>
      <x:c r="I30" s="210">
        <x:v>4224656.5</x:v>
      </x:c>
      <x:c r="J30" s="221" t="s">
        <x:v>179</x:v>
      </x:c>
      <x:c r="K30" s="84"/>
      <x:c r="L30" s="7"/>
    </x:row>
    <x:row r="31" spans="1:16138" x14ac:dyDescent="0.2">
      <x:c r="A31" s="19">
        <x:v>25</x:v>
      </x:c>
      <x:c r="B31" s="23" t="s">
        <x:v>37</x:v>
      </x:c>
      <x:c r="C31" s="213">
        <x:v>32483</x:v>
      </x:c>
      <x:c r="D31" s="213">
        <x:v>28885</x:v>
      </x:c>
      <x:c r="E31" s="213">
        <x:v>61368</x:v>
      </x:c>
      <x:c r="F31" s="216">
        <x:v>11.1621692087081</x:v>
      </x:c>
      <x:c r="G31" s="213">
        <x:v>32263.5</x:v>
      </x:c>
      <x:c r="H31" s="120">
        <x:v>28693</x:v>
      </x:c>
      <x:c r="I31" s="213">
        <x:v>60956.5</x:v>
      </x:c>
      <x:c r="J31" s="220" t="s">
        <x:v>179</x:v>
      </x:c>
      <x:c r="K31" s="84"/>
    </x:row>
    <x:row r="32" spans="1:16138" x14ac:dyDescent="0.2">
      <x:c r="A32" s="19">
        <x:v>26</x:v>
      </x:c>
      <x:c r="B32" s="23" t="s">
        <x:v>38</x:v>
      </x:c>
      <x:c r="C32" s="213">
        <x:v>26848</x:v>
      </x:c>
      <x:c r="D32" s="213">
        <x:v>23803</x:v>
      </x:c>
      <x:c r="E32" s="213">
        <x:v>50651</x:v>
      </x:c>
      <x:c r="F32" s="216">
        <x:v>9.41541134429725</x:v>
      </x:c>
      <x:c r="G32" s="213">
        <x:v>26798</x:v>
      </x:c>
      <x:c r="H32" s="120">
        <x:v>23796</x:v>
      </x:c>
      <x:c r="I32" s="213">
        <x:v>50594</x:v>
      </x:c>
      <x:c r="J32" s="220" t="s">
        <x:v>179</x:v>
      </x:c>
      <x:c r="K32" s="84"/>
    </x:row>
    <x:row r="33" spans="1:16138" x14ac:dyDescent="0.2">
      <x:c r="A33" s="19">
        <x:v>27</x:v>
      </x:c>
      <x:c r="B33" s="23" t="s">
        <x:v>39</x:v>
      </x:c>
      <x:c r="C33" s="213">
        <x:v>22573</x:v>
      </x:c>
      <x:c r="D33" s="213">
        <x:v>22060</x:v>
      </x:c>
      <x:c r="E33" s="213">
        <x:v>44633</x:v>
      </x:c>
      <x:c r="F33" s="216">
        <x:v>10.772298523514</x:v>
      </x:c>
      <x:c r="G33" s="213">
        <x:v>22649</x:v>
      </x:c>
      <x:c r="H33" s="120">
        <x:v>22009</x:v>
      </x:c>
      <x:c r="I33" s="213">
        <x:v>44658</x:v>
      </x:c>
      <x:c r="J33" s="220" t="s">
        <x:v>179</x:v>
      </x:c>
      <x:c r="K33" s="84"/>
    </x:row>
    <x:row r="34" spans="1:16138" x14ac:dyDescent="0.2">
      <x:c r="A34" s="19">
        <x:v>28</x:v>
      </x:c>
      <x:c r="B34" s="23" t="s">
        <x:v>40</x:v>
      </x:c>
      <x:c r="C34" s="213">
        <x:v>59968</x:v>
      </x:c>
      <x:c r="D34" s="213">
        <x:v>57524</x:v>
      </x:c>
      <x:c r="E34" s="213">
        <x:v>117492</x:v>
      </x:c>
      <x:c r="F34" s="216">
        <x:v>4.68457426888639</x:v>
      </x:c>
      <x:c r="G34" s="213">
        <x:v>59942.5</x:v>
      </x:c>
      <x:c r="H34" s="120">
        <x:v>57445.5</x:v>
      </x:c>
      <x:c r="I34" s="213">
        <x:v>117388</x:v>
      </x:c>
      <x:c r="J34" s="220" t="s">
        <x:v>179</x:v>
      </x:c>
      <x:c r="K34" s="84"/>
    </x:row>
    <x:row r="35" spans="1:16138" x14ac:dyDescent="0.2">
      <x:c r="A35" s="19">
        <x:v>29</x:v>
      </x:c>
      <x:c r="B35" s="23" t="s">
        <x:v>41</x:v>
      </x:c>
      <x:c r="C35" s="213">
        <x:v>41534</x:v>
      </x:c>
      <x:c r="D35" s="213">
        <x:v>40048</x:v>
      </x:c>
      <x:c r="E35" s="213">
        <x:v>81582</x:v>
      </x:c>
      <x:c r="F35" s="216">
        <x:v>2.40494226667647</x:v>
      </x:c>
      <x:c r="G35" s="213">
        <x:v>41645.5</x:v>
      </x:c>
      <x:c r="H35" s="120">
        <x:v>40133</x:v>
      </x:c>
      <x:c r="I35" s="213">
        <x:v>81778.5</x:v>
      </x:c>
      <x:c r="J35" s="220" t="s">
        <x:v>179</x:v>
      </x:c>
      <x:c r="K35" s="84"/>
    </x:row>
    <x:row r="36" spans="1:16138" x14ac:dyDescent="0.2">
      <x:c r="A36" s="19">
        <x:v>30</x:v>
      </x:c>
      <x:c r="B36" s="23" t="s">
        <x:v>42</x:v>
      </x:c>
      <x:c r="C36" s="213">
        <x:v>56928</x:v>
      </x:c>
      <x:c r="D36" s="213">
        <x:v>56309</x:v>
      </x:c>
      <x:c r="E36" s="213">
        <x:v>113237</x:v>
      </x:c>
      <x:c r="F36" s="216">
        <x:v>6.48639578936213</x:v>
      </x:c>
      <x:c r="G36" s="213">
        <x:v>56881</x:v>
      </x:c>
      <x:c r="H36" s="120">
        <x:v>56207</x:v>
      </x:c>
      <x:c r="I36" s="213">
        <x:v>113088</x:v>
      </x:c>
      <x:c r="J36" s="220" t="s">
        <x:v>179</x:v>
      </x:c>
      <x:c r="K36" s="84"/>
    </x:row>
    <x:row r="37" spans="1:16138" x14ac:dyDescent="0.2">
      <x:c r="A37" s="19">
        <x:v>31</x:v>
      </x:c>
      <x:c r="B37" s="23" t="s">
        <x:v>43</x:v>
      </x:c>
      <x:c r="C37" s="213">
        <x:v>74111</x:v>
      </x:c>
      <x:c r="D37" s="213">
        <x:v>73990</x:v>
      </x:c>
      <x:c r="E37" s="213">
        <x:v>148101</x:v>
      </x:c>
      <x:c r="F37" s="216">
        <x:v>4.82913687280977</x:v>
      </x:c>
      <x:c r="G37" s="213">
        <x:v>74018</x:v>
      </x:c>
      <x:c r="H37" s="120">
        <x:v>73900.5</x:v>
      </x:c>
      <x:c r="I37" s="213">
        <x:v>147918.5</x:v>
      </x:c>
      <x:c r="J37" s="220" t="s">
        <x:v>179</x:v>
      </x:c>
      <x:c r="K37" s="84"/>
    </x:row>
    <x:row r="38" spans="1:16138" x14ac:dyDescent="0.2">
      <x:c r="A38" s="19">
        <x:v>32</x:v>
      </x:c>
      <x:c r="B38" s="23" t="s">
        <x:v>44</x:v>
      </x:c>
      <x:c r="C38" s="213">
        <x:v>96144</x:v>
      </x:c>
      <x:c r="D38" s="213">
        <x:v>92998</x:v>
      </x:c>
      <x:c r="E38" s="213">
        <x:v>189142</x:v>
      </x:c>
      <x:c r="F38" s="216">
        <x:v>4.31421894661154</x:v>
      </x:c>
      <x:c r="G38" s="213">
        <x:v>96161</x:v>
      </x:c>
      <x:c r="H38" s="120">
        <x:v>92923.5</x:v>
      </x:c>
      <x:c r="I38" s="213">
        <x:v>189084.5</x:v>
      </x:c>
      <x:c r="J38" s="220" t="s">
        <x:v>179</x:v>
      </x:c>
      <x:c r="K38" s="84"/>
    </x:row>
    <x:row r="39" spans="1:16138" x14ac:dyDescent="0.2">
      <x:c r="A39" s="19">
        <x:v>33</x:v>
      </x:c>
      <x:c r="B39" s="23" t="s">
        <x:v>45</x:v>
      </x:c>
      <x:c r="C39" s="213">
        <x:v>41055</x:v>
      </x:c>
      <x:c r="D39" s="213">
        <x:v>40361</x:v>
      </x:c>
      <x:c r="E39" s="213">
        <x:v>81416</x:v>
      </x:c>
      <x:c r="F39" s="216">
        <x:v>4.82460450034391</x:v>
      </x:c>
      <x:c r="G39" s="213">
        <x:v>41141</x:v>
      </x:c>
      <x:c r="H39" s="120">
        <x:v>40465</x:v>
      </x:c>
      <x:c r="I39" s="213">
        <x:v>81606</x:v>
      </x:c>
      <x:c r="J39" s="220" t="s">
        <x:v>179</x:v>
      </x:c>
      <x:c r="K39" s="84"/>
    </x:row>
    <x:row r="40" spans="1:16138" x14ac:dyDescent="0.2">
      <x:c r="A40" s="19">
        <x:v>34</x:v>
      </x:c>
      <x:c r="B40" s="23" t="s">
        <x:v>46</x:v>
      </x:c>
      <x:c r="C40" s="213">
        <x:v>60723</x:v>
      </x:c>
      <x:c r="D40" s="213">
        <x:v>58875</x:v>
      </x:c>
      <x:c r="E40" s="213">
        <x:v>119598</x:v>
      </x:c>
      <x:c r="F40" s="216">
        <x:v>4.56362146524189</x:v>
      </x:c>
      <x:c r="G40" s="213">
        <x:v>60807</x:v>
      </x:c>
      <x:c r="H40" s="120">
        <x:v>58855.5</x:v>
      </x:c>
      <x:c r="I40" s="213">
        <x:v>119662.5</x:v>
      </x:c>
      <x:c r="J40" s="220" t="s">
        <x:v>179</x:v>
      </x:c>
      <x:c r="K40" s="84"/>
    </x:row>
    <x:row r="41" spans="1:16138" x14ac:dyDescent="0.2">
      <x:c r="A41" s="19">
        <x:v>35</x:v>
      </x:c>
      <x:c r="B41" s="23" t="s">
        <x:v>47</x:v>
      </x:c>
      <x:c r="C41" s="213">
        <x:v>49321</x:v>
      </x:c>
      <x:c r="D41" s="213">
        <x:v>48476</x:v>
      </x:c>
      <x:c r="E41" s="213">
        <x:v>97797</x:v>
      </x:c>
      <x:c r="F41" s="216">
        <x:v>3.14938086035359</x:v>
      </x:c>
      <x:c r="G41" s="213">
        <x:v>49315</x:v>
      </x:c>
      <x:c r="H41" s="120">
        <x:v>48507.5</x:v>
      </x:c>
      <x:c r="I41" s="213">
        <x:v>97822.5</x:v>
      </x:c>
      <x:c r="J41" s="220" t="s">
        <x:v>179</x:v>
      </x:c>
      <x:c r="K41" s="84"/>
    </x:row>
    <x:row r="42" spans="1:16138" x14ac:dyDescent="0.2">
      <x:c r="A42" s="19">
        <x:v>36</x:v>
      </x:c>
      <x:c r="B42" s="23" t="s">
        <x:v>48</x:v>
      </x:c>
      <x:c r="C42" s="213">
        <x:v>46021</x:v>
      </x:c>
      <x:c r="D42" s="213">
        <x:v>45885</x:v>
      </x:c>
      <x:c r="E42" s="213">
        <x:v>91906</x:v>
      </x:c>
      <x:c r="F42" s="216">
        <x:v>6.66441799229648</x:v>
      </x:c>
      <x:c r="G42" s="213">
        <x:v>46068.5</x:v>
      </x:c>
      <x:c r="H42" s="120">
        <x:v>45925</x:v>
      </x:c>
      <x:c r="I42" s="213">
        <x:v>91993.5</x:v>
      </x:c>
      <x:c r="J42" s="220" t="s">
        <x:v>179</x:v>
      </x:c>
      <x:c r="K42" s="84"/>
    </x:row>
    <x:row r="43" spans="1:16138" s="28" customFormat="1" x14ac:dyDescent="0.2">
      <x:c r="A43" s="24">
        <x:v>37</x:v>
      </x:c>
      <x:c r="B43" s="25" t="s">
        <x:v>49</x:v>
      </x:c>
      <x:c r="C43" s="210">
        <x:v>607709</x:v>
      </x:c>
      <x:c r="D43" s="210">
        <x:v>589214</x:v>
      </x:c>
      <x:c r="E43" s="210">
        <x:v>1196923</x:v>
      </x:c>
      <x:c r="F43" s="211">
        <x:v>5.4</x:v>
      </x:c>
      <x:c r="G43" s="210">
        <x:v>607690</x:v>
      </x:c>
      <x:c r="H43" s="123">
        <x:v>588860.5</x:v>
      </x:c>
      <x:c r="I43" s="210">
        <x:v>1196550.5</x:v>
      </x:c>
      <x:c r="J43" s="221" t="s">
        <x:v>179</x:v>
      </x:c>
      <x:c r="K43" s="84"/>
      <x:c r="L43" s="7"/>
    </x:row>
    <x:row r="44" spans="1:16138" x14ac:dyDescent="0.2">
      <x:c r="A44" s="19">
        <x:v>38</x:v>
      </x:c>
      <x:c r="B44" s="23" t="s">
        <x:v>50</x:v>
      </x:c>
      <x:c r="C44" s="213">
        <x:v>23155</x:v>
      </x:c>
      <x:c r="D44" s="213">
        <x:v>21463</x:v>
      </x:c>
      <x:c r="E44" s="213">
        <x:v>44618</x:v>
      </x:c>
      <x:c r="F44" s="216">
        <x:v>6.87390739163566</x:v>
      </x:c>
      <x:c r="G44" s="213">
        <x:v>23194.5</x:v>
      </x:c>
      <x:c r="H44" s="120">
        <x:v>21411</x:v>
      </x:c>
      <x:c r="I44" s="213">
        <x:v>44605.5</x:v>
      </x:c>
      <x:c r="J44" s="220" t="s">
        <x:v>179</x:v>
      </x:c>
      <x:c r="K44" s="84"/>
    </x:row>
    <x:row r="45" spans="1:16138" x14ac:dyDescent="0.2">
      <x:c r="A45" s="19">
        <x:v>39</x:v>
      </x:c>
      <x:c r="B45" s="23" t="s">
        <x:v>51</x:v>
      </x:c>
      <x:c r="C45" s="213">
        <x:v>67518</x:v>
      </x:c>
      <x:c r="D45" s="213">
        <x:v>62341</x:v>
      </x:c>
      <x:c r="E45" s="213">
        <x:v>129859</x:v>
      </x:c>
      <x:c r="F45" s="216">
        <x:v>11.1667269885029</x:v>
      </x:c>
      <x:c r="G45" s="213">
        <x:v>67316.5</x:v>
      </x:c>
      <x:c r="H45" s="120">
        <x:v>62071.5</x:v>
      </x:c>
      <x:c r="I45" s="213">
        <x:v>129388</x:v>
      </x:c>
      <x:c r="J45" s="220" t="s">
        <x:v>179</x:v>
      </x:c>
      <x:c r="K45" s="84"/>
    </x:row>
    <x:row r="46" spans="1:16138" x14ac:dyDescent="0.2">
      <x:c r="A46" s="19">
        <x:v>40</x:v>
      </x:c>
      <x:c r="B46" s="23" t="s">
        <x:v>52</x:v>
      </x:c>
      <x:c r="C46" s="213">
        <x:v>22522</x:v>
      </x:c>
      <x:c r="D46" s="213">
        <x:v>20150</x:v>
      </x:c>
      <x:c r="E46" s="213">
        <x:v>42672</x:v>
      </x:c>
      <x:c r="F46" s="216">
        <x:v>6.42810273715786</x:v>
      </x:c>
      <x:c r="G46" s="213">
        <x:v>22554.5</x:v>
      </x:c>
      <x:c r="H46" s="120">
        <x:v>20169</x:v>
      </x:c>
      <x:c r="I46" s="213">
        <x:v>42723.5</x:v>
      </x:c>
      <x:c r="J46" s="220" t="s">
        <x:v>179</x:v>
      </x:c>
      <x:c r="K46" s="84"/>
    </x:row>
    <x:row r="47" spans="1:16138" x14ac:dyDescent="0.2">
      <x:c r="A47" s="19">
        <x:v>41</x:v>
      </x:c>
      <x:c r="B47" s="23" t="s">
        <x:v>53</x:v>
      </x:c>
      <x:c r="C47" s="213">
        <x:v>54696</x:v>
      </x:c>
      <x:c r="D47" s="213">
        <x:v>53463</x:v>
      </x:c>
      <x:c r="E47" s="213">
        <x:v>108159</x:v>
      </x:c>
      <x:c r="F47" s="216">
        <x:v>3.61967103985799</x:v>
      </x:c>
      <x:c r="G47" s="213">
        <x:v>54885</x:v>
      </x:c>
      <x:c r="H47" s="120">
        <x:v>53586.5</x:v>
      </x:c>
      <x:c r="I47" s="213">
        <x:v>108471.5</x:v>
      </x:c>
      <x:c r="J47" s="220" t="s">
        <x:v>179</x:v>
      </x:c>
      <x:c r="K47" s="84"/>
    </x:row>
    <x:row r="48" spans="1:16138" x14ac:dyDescent="0.2">
      <x:c r="A48" s="19">
        <x:v>42</x:v>
      </x:c>
      <x:c r="B48" s="23" t="s">
        <x:v>54</x:v>
      </x:c>
      <x:c r="C48" s="213">
        <x:v>65972</x:v>
      </x:c>
      <x:c r="D48" s="213">
        <x:v>64899</x:v>
      </x:c>
      <x:c r="E48" s="213">
        <x:v>130871</x:v>
      </x:c>
      <x:c r="F48" s="216">
        <x:v>2.97468499514789</x:v>
      </x:c>
      <x:c r="G48" s="213">
        <x:v>66094</x:v>
      </x:c>
      <x:c r="H48" s="120">
        <x:v>64994.5</x:v>
      </x:c>
      <x:c r="I48" s="213">
        <x:v>131088.5</x:v>
      </x:c>
      <x:c r="J48" s="220" t="s">
        <x:v>179</x:v>
      </x:c>
      <x:c r="K48" s="84"/>
    </x:row>
    <x:row r="49" spans="1:16138" x14ac:dyDescent="0.2">
      <x:c r="A49" s="19">
        <x:v>43</x:v>
      </x:c>
      <x:c r="B49" s="23" t="s">
        <x:v>55</x:v>
      </x:c>
      <x:c r="C49" s="213">
        <x:v>64875</x:v>
      </x:c>
      <x:c r="D49" s="213">
        <x:v>63738</x:v>
      </x:c>
      <x:c r="E49" s="213">
        <x:v>128613</x:v>
      </x:c>
      <x:c r="F49" s="216">
        <x:v>4.31604892195968</x:v>
      </x:c>
      <x:c r="G49" s="213">
        <x:v>64900</x:v>
      </x:c>
      <x:c r="H49" s="120">
        <x:v>63769</x:v>
      </x:c>
      <x:c r="I49" s="213">
        <x:v>128669</x:v>
      </x:c>
      <x:c r="J49" s="220" t="s">
        <x:v>179</x:v>
      </x:c>
      <x:c r="K49" s="84"/>
    </x:row>
    <x:row r="50" spans="1:16138" x14ac:dyDescent="0.2">
      <x:c r="A50" s="19">
        <x:v>44</x:v>
      </x:c>
      <x:c r="B50" s="23" t="s">
        <x:v>56</x:v>
      </x:c>
      <x:c r="C50" s="213">
        <x:v>50694</x:v>
      </x:c>
      <x:c r="D50" s="213">
        <x:v>49387</x:v>
      </x:c>
      <x:c r="E50" s="213">
        <x:v>100081</x:v>
      </x:c>
      <x:c r="F50" s="216">
        <x:v>3.08949750701931</x:v>
      </x:c>
      <x:c r="G50" s="213">
        <x:v>50806.5</x:v>
      </x:c>
      <x:c r="H50" s="120">
        <x:v>49474</x:v>
      </x:c>
      <x:c r="I50" s="213">
        <x:v>100280.5</x:v>
      </x:c>
      <x:c r="J50" s="220" t="s">
        <x:v>179</x:v>
      </x:c>
      <x:c r="K50" s="84"/>
    </x:row>
    <x:row r="51" spans="1:16138" x14ac:dyDescent="0.2">
      <x:c r="A51" s="19">
        <x:v>45</x:v>
      </x:c>
      <x:c r="B51" s="23" t="s">
        <x:v>57</x:v>
      </x:c>
      <x:c r="C51" s="213">
        <x:v>91737</x:v>
      </x:c>
      <x:c r="D51" s="213">
        <x:v>90456</x:v>
      </x:c>
      <x:c r="E51" s="213">
        <x:v>182193</x:v>
      </x:c>
      <x:c r="F51" s="216">
        <x:v>4.056687139462</x:v>
      </x:c>
      <x:c r="G51" s="213">
        <x:v>91583</x:v>
      </x:c>
      <x:c r="H51" s="120">
        <x:v>90216.5</x:v>
      </x:c>
      <x:c r="I51" s="213">
        <x:v>181799.5</x:v>
      </x:c>
      <x:c r="J51" s="220" t="s">
        <x:v>179</x:v>
      </x:c>
      <x:c r="K51" s="84"/>
    </x:row>
    <x:row r="52" spans="1:16138" x14ac:dyDescent="0.2">
      <x:c r="A52" s="19">
        <x:v>46</x:v>
      </x:c>
      <x:c r="B52" s="23" t="s">
        <x:v>58</x:v>
      </x:c>
      <x:c r="C52" s="213">
        <x:v>72985</x:v>
      </x:c>
      <x:c r="D52" s="213">
        <x:v>71763</x:v>
      </x:c>
      <x:c r="E52" s="213">
        <x:v>144748</x:v>
      </x:c>
      <x:c r="F52" s="216">
        <x:v>3.80661563544919</x:v>
      </x:c>
      <x:c r="G52" s="213">
        <x:v>73055</x:v>
      </x:c>
      <x:c r="H52" s="120">
        <x:v>71771</x:v>
      </x:c>
      <x:c r="I52" s="213">
        <x:v>144826</x:v>
      </x:c>
      <x:c r="J52" s="220" t="s">
        <x:v>179</x:v>
      </x:c>
      <x:c r="K52" s="84"/>
    </x:row>
    <x:row r="53" spans="1:16138" x14ac:dyDescent="0.2">
      <x:c r="A53" s="19">
        <x:v>47</x:v>
      </x:c>
      <x:c r="B53" s="23" t="s">
        <x:v>59</x:v>
      </x:c>
      <x:c r="C53" s="213">
        <x:v>39493</x:v>
      </x:c>
      <x:c r="D53" s="213">
        <x:v>38236</x:v>
      </x:c>
      <x:c r="E53" s="213">
        <x:v>77729</x:v>
      </x:c>
      <x:c r="F53" s="216">
        <x:v>2.71198651725868</x:v>
      </x:c>
      <x:c r="G53" s="213">
        <x:v>39675.5</x:v>
      </x:c>
      <x:c r="H53" s="120">
        <x:v>38388.5</x:v>
      </x:c>
      <x:c r="I53" s="213">
        <x:v>78064</x:v>
      </x:c>
      <x:c r="J53" s="220" t="s">
        <x:v>179</x:v>
      </x:c>
      <x:c r="K53" s="84"/>
    </x:row>
    <x:row r="54" spans="1:16138" s="28" customFormat="1" x14ac:dyDescent="0.2">
      <x:c r="A54" s="24">
        <x:v>48</x:v>
      </x:c>
      <x:c r="B54" s="25" t="s">
        <x:v>60</x:v>
      </x:c>
      <x:c r="C54" s="210">
        <x:v>553647</x:v>
      </x:c>
      <x:c r="D54" s="210">
        <x:v>535896</x:v>
      </x:c>
      <x:c r="E54" s="210">
        <x:v>1089543</x:v>
      </x:c>
      <x:c r="F54" s="211">
        <x:v>4.8</x:v>
      </x:c>
      <x:c r="G54" s="210">
        <x:v>554064.5</x:v>
      </x:c>
      <x:c r="H54" s="123">
        <x:v>535851.5</x:v>
      </x:c>
      <x:c r="I54" s="210">
        <x:v>1089916</x:v>
      </x:c>
      <x:c r="J54" s="221" t="s">
        <x:v>179</x:v>
      </x:c>
      <x:c r="K54" s="84"/>
      <x:c r="L54" s="7"/>
    </x:row>
    <x:row r="55" spans="1:16138" x14ac:dyDescent="0.2">
      <x:c r="A55" s="19">
        <x:v>49</x:v>
      </x:c>
      <x:c r="B55" s="23" t="s">
        <x:v>61</x:v>
      </x:c>
      <x:c r="C55" s="213">
        <x:v>37448</x:v>
      </x:c>
      <x:c r="D55" s="213">
        <x:v>32633</x:v>
      </x:c>
      <x:c r="E55" s="213">
        <x:v>70081</x:v>
      </x:c>
      <x:c r="F55" s="216">
        <x:v>8.92681325894322</x:v>
      </x:c>
      <x:c r="G55" s="213">
        <x:v>37430.5</x:v>
      </x:c>
      <x:c r="H55" s="120">
        <x:v>32623</x:v>
      </x:c>
      <x:c r="I55" s="213">
        <x:v>70053.5</x:v>
      </x:c>
      <x:c r="J55" s="220" t="s">
        <x:v>179</x:v>
      </x:c>
      <x:c r="K55" s="84"/>
    </x:row>
    <x:row r="56" spans="1:16138" x14ac:dyDescent="0.2">
      <x:c r="A56" s="19">
        <x:v>50</x:v>
      </x:c>
      <x:c r="B56" s="23" t="s">
        <x:v>62</x:v>
      </x:c>
      <x:c r="C56" s="213">
        <x:v>38467</x:v>
      </x:c>
      <x:c r="D56" s="213">
        <x:v>35530</x:v>
      </x:c>
      <x:c r="E56" s="213">
        <x:v>73997</x:v>
      </x:c>
      <x:c r="F56" s="216">
        <x:v>8.92874035433869</x:v>
      </x:c>
      <x:c r="G56" s="213">
        <x:v>38586.5</x:v>
      </x:c>
      <x:c r="H56" s="120">
        <x:v>35686</x:v>
      </x:c>
      <x:c r="I56" s="213">
        <x:v>74272.5</x:v>
      </x:c>
      <x:c r="J56" s="220" t="s">
        <x:v>179</x:v>
      </x:c>
      <x:c r="K56" s="84"/>
    </x:row>
    <x:row r="57" spans="1:16138" x14ac:dyDescent="0.2">
      <x:c r="A57" s="19">
        <x:v>51</x:v>
      </x:c>
      <x:c r="B57" s="23" t="s">
        <x:v>63</x:v>
      </x:c>
      <x:c r="C57" s="213">
        <x:v>22036</x:v>
      </x:c>
      <x:c r="D57" s="213">
        <x:v>19914</x:v>
      </x:c>
      <x:c r="E57" s="213">
        <x:v>41950</x:v>
      </x:c>
      <x:c r="F57" s="216">
        <x:v>8.58164481525626</x:v>
      </x:c>
      <x:c r="G57" s="213">
        <x:v>22109</x:v>
      </x:c>
      <x:c r="H57" s="120">
        <x:v>19907</x:v>
      </x:c>
      <x:c r="I57" s="213">
        <x:v>42016</x:v>
      </x:c>
      <x:c r="J57" s="220" t="s">
        <x:v>179</x:v>
      </x:c>
      <x:c r="K57" s="84"/>
    </x:row>
    <x:row r="58" spans="1:16138" x14ac:dyDescent="0.2">
      <x:c r="A58" s="19">
        <x:v>52</x:v>
      </x:c>
      <x:c r="B58" s="23" t="s">
        <x:v>64</x:v>
      </x:c>
      <x:c r="C58" s="213">
        <x:v>25582</x:v>
      </x:c>
      <x:c r="D58" s="213">
        <x:v>23141</x:v>
      </x:c>
      <x:c r="E58" s="213">
        <x:v>48723</x:v>
      </x:c>
      <x:c r="F58" s="216">
        <x:v>11.3211419658067</x:v>
      </x:c>
      <x:c r="G58" s="213">
        <x:v>25701.5</x:v>
      </x:c>
      <x:c r="H58" s="120">
        <x:v>23241.5</x:v>
      </x:c>
      <x:c r="I58" s="213">
        <x:v>48943</x:v>
      </x:c>
      <x:c r="J58" s="220" t="s">
        <x:v>179</x:v>
      </x:c>
      <x:c r="K58" s="84"/>
    </x:row>
    <x:row r="59" spans="1:16138" x14ac:dyDescent="0.2">
      <x:c r="A59" s="19">
        <x:v>53</x:v>
      </x:c>
      <x:c r="B59" s="23" t="s">
        <x:v>65</x:v>
      </x:c>
      <x:c r="C59" s="213">
        <x:v>72862</x:v>
      </x:c>
      <x:c r="D59" s="213">
        <x:v>71963</x:v>
      </x:c>
      <x:c r="E59" s="213">
        <x:v>144825</x:v>
      </x:c>
      <x:c r="F59" s="216">
        <x:v>3.04436388745037</x:v>
      </x:c>
      <x:c r="G59" s="213">
        <x:v>72861.5</x:v>
      </x:c>
      <x:c r="H59" s="120">
        <x:v>71966.5</x:v>
      </x:c>
      <x:c r="I59" s="213">
        <x:v>144828</x:v>
      </x:c>
      <x:c r="J59" s="220" t="s">
        <x:v>179</x:v>
      </x:c>
      <x:c r="K59" s="84"/>
    </x:row>
    <x:row r="60" spans="1:16138" x14ac:dyDescent="0.2">
      <x:c r="A60" s="19">
        <x:v>54</x:v>
      </x:c>
      <x:c r="B60" s="23" t="s">
        <x:v>66</x:v>
      </x:c>
      <x:c r="C60" s="213">
        <x:v>55268</x:v>
      </x:c>
      <x:c r="D60" s="213">
        <x:v>53456</x:v>
      </x:c>
      <x:c r="E60" s="213">
        <x:v>108724</x:v>
      </x:c>
      <x:c r="F60" s="216">
        <x:v>3.82528236635885</x:v>
      </x:c>
      <x:c r="G60" s="213">
        <x:v>55410.5</x:v>
      </x:c>
      <x:c r="H60" s="120">
        <x:v>53561</x:v>
      </x:c>
      <x:c r="I60" s="213">
        <x:v>108971.5</x:v>
      </x:c>
      <x:c r="J60" s="220" t="s">
        <x:v>179</x:v>
      </x:c>
      <x:c r="K60" s="84"/>
    </x:row>
    <x:row r="61" spans="1:16138" x14ac:dyDescent="0.2">
      <x:c r="A61" s="19">
        <x:v>55</x:v>
      </x:c>
      <x:c r="B61" s="23" t="s">
        <x:v>67</x:v>
      </x:c>
      <x:c r="C61" s="213">
        <x:v>46487</x:v>
      </x:c>
      <x:c r="D61" s="213">
        <x:v>44838</x:v>
      </x:c>
      <x:c r="E61" s="213">
        <x:v>91325</x:v>
      </x:c>
      <x:c r="F61" s="216">
        <x:v>3.87298111141528</x:v>
      </x:c>
      <x:c r="G61" s="213">
        <x:v>46610.5</x:v>
      </x:c>
      <x:c r="H61" s="120">
        <x:v>44944.5</x:v>
      </x:c>
      <x:c r="I61" s="213">
        <x:v>91555</x:v>
      </x:c>
      <x:c r="J61" s="220" t="s">
        <x:v>179</x:v>
      </x:c>
      <x:c r="K61" s="84"/>
    </x:row>
    <x:row r="62" spans="1:16138" x14ac:dyDescent="0.2">
      <x:c r="A62" s="19">
        <x:v>56</x:v>
      </x:c>
      <x:c r="B62" s="23" t="s">
        <x:v>68</x:v>
      </x:c>
      <x:c r="C62" s="213">
        <x:v>57395</x:v>
      </x:c>
      <x:c r="D62" s="213">
        <x:v>56148</x:v>
      </x:c>
      <x:c r="E62" s="213">
        <x:v>113543</x:v>
      </x:c>
      <x:c r="F62" s="216">
        <x:v>4.96640039456417</x:v>
      </x:c>
      <x:c r="G62" s="213">
        <x:v>57362.5</x:v>
      </x:c>
      <x:c r="H62" s="120">
        <x:v>56132.5</x:v>
      </x:c>
      <x:c r="I62" s="213">
        <x:v>113495</x:v>
      </x:c>
      <x:c r="J62" s="220" t="s">
        <x:v>179</x:v>
      </x:c>
      <x:c r="K62" s="84"/>
    </x:row>
    <x:row r="63" spans="1:16138" x14ac:dyDescent="0.2">
      <x:c r="A63" s="19">
        <x:v>57</x:v>
      </x:c>
      <x:c r="B63" s="23" t="s">
        <x:v>69</x:v>
      </x:c>
      <x:c r="C63" s="213">
        <x:v>54615</x:v>
      </x:c>
      <x:c r="D63" s="213">
        <x:v>51100</x:v>
      </x:c>
      <x:c r="E63" s="213">
        <x:v>105715</x:v>
      </x:c>
      <x:c r="F63" s="216">
        <x:v>3.93037884879156</x:v>
      </x:c>
      <x:c r="G63" s="213">
        <x:v>54879.5</x:v>
      </x:c>
      <x:c r="H63" s="120">
        <x:v>51294</x:v>
      </x:c>
      <x:c r="I63" s="213">
        <x:v>106173.5</x:v>
      </x:c>
      <x:c r="J63" s="220" t="s">
        <x:v>179</x:v>
      </x:c>
      <x:c r="K63" s="84"/>
    </x:row>
    <x:row r="64" spans="1:16138" x14ac:dyDescent="0.2">
      <x:c r="A64" s="19">
        <x:v>58</x:v>
      </x:c>
      <x:c r="B64" s="23" t="s">
        <x:v>70</x:v>
      </x:c>
      <x:c r="C64" s="213">
        <x:v>37508</x:v>
      </x:c>
      <x:c r="D64" s="213">
        <x:v>36170</x:v>
      </x:c>
      <x:c r="E64" s="213">
        <x:v>73678</x:v>
      </x:c>
      <x:c r="F64" s="216">
        <x:v>3.69581150411249</x:v>
      </x:c>
      <x:c r="G64" s="213">
        <x:v>37670</x:v>
      </x:c>
      <x:c r="H64" s="120">
        <x:v>36306.5</x:v>
      </x:c>
      <x:c r="I64" s="213">
        <x:v>73976.5</x:v>
      </x:c>
      <x:c r="J64" s="220" t="s">
        <x:v>179</x:v>
      </x:c>
      <x:c r="K64" s="84"/>
    </x:row>
    <x:row r="65" spans="1:16138" x14ac:dyDescent="0.2">
      <x:c r="A65" s="19">
        <x:v>59</x:v>
      </x:c>
      <x:c r="B65" s="23" t="s">
        <x:v>71</x:v>
      </x:c>
      <x:c r="C65" s="213">
        <x:v>39761</x:v>
      </x:c>
      <x:c r="D65" s="213">
        <x:v>37380</x:v>
      </x:c>
      <x:c r="E65" s="213">
        <x:v>77141</x:v>
      </x:c>
      <x:c r="F65" s="216">
        <x:v>3.31989473820666</x:v>
      </x:c>
      <x:c r="G65" s="213">
        <x:v>39871</x:v>
      </x:c>
      <x:c r="H65" s="120">
        <x:v>37477.5</x:v>
      </x:c>
      <x:c r="I65" s="213">
        <x:v>77348.5</x:v>
      </x:c>
      <x:c r="J65" s="220" t="s">
        <x:v>179</x:v>
      </x:c>
      <x:c r="K65" s="84"/>
    </x:row>
    <x:row r="66" spans="1:16138" x14ac:dyDescent="0.2">
      <x:c r="A66" s="19">
        <x:v>60</x:v>
      </x:c>
      <x:c r="B66" s="23" t="s">
        <x:v>72</x:v>
      </x:c>
      <x:c r="C66" s="213">
        <x:v>35782</x:v>
      </x:c>
      <x:c r="D66" s="213">
        <x:v>34275</x:v>
      </x:c>
      <x:c r="E66" s="213">
        <x:v>70057</x:v>
      </x:c>
      <x:c r="F66" s="216">
        <x:v>4.01530182565625</x:v>
      </x:c>
      <x:c r="G66" s="213">
        <x:v>35879</x:v>
      </x:c>
      <x:c r="H66" s="120">
        <x:v>34324.5</x:v>
      </x:c>
      <x:c r="I66" s="213">
        <x:v>70203.5</x:v>
      </x:c>
      <x:c r="J66" s="220" t="s">
        <x:v>179</x:v>
      </x:c>
      <x:c r="K66" s="84"/>
    </x:row>
    <x:row r="67" spans="1:16138" x14ac:dyDescent="0.2">
      <x:c r="A67" s="19">
        <x:v>61</x:v>
      </x:c>
      <x:c r="B67" s="23" t="s">
        <x:v>73</x:v>
      </x:c>
      <x:c r="C67" s="213">
        <x:v>42649</x:v>
      </x:c>
      <x:c r="D67" s="213">
        <x:v>38982</x:v>
      </x:c>
      <x:c r="E67" s="213">
        <x:v>81631</x:v>
      </x:c>
      <x:c r="F67" s="216">
        <x:v>6.49875659982115</x:v>
      </x:c>
      <x:c r="G67" s="213">
        <x:v>42901</x:v>
      </x:c>
      <x:c r="H67" s="120">
        <x:v>39228</x:v>
      </x:c>
      <x:c r="I67" s="213">
        <x:v>82129</x:v>
      </x:c>
      <x:c r="J67" s="220" t="s">
        <x:v>179</x:v>
      </x:c>
      <x:c r="K67" s="84"/>
    </x:row>
    <x:row r="68" spans="1:16138" s="28" customFormat="1" x14ac:dyDescent="0.2">
      <x:c r="A68" s="24">
        <x:v>62</x:v>
      </x:c>
      <x:c r="B68" s="25" t="s">
        <x:v>74</x:v>
      </x:c>
      <x:c r="C68" s="210">
        <x:v>565860</x:v>
      </x:c>
      <x:c r="D68" s="210">
        <x:v>535530</x:v>
      </x:c>
      <x:c r="E68" s="210">
        <x:v>1101390</x:v>
      </x:c>
      <x:c r="F68" s="211">
        <x:v>5.2</x:v>
      </x:c>
      <x:c r="G68" s="210">
        <x:v>567273</x:v>
      </x:c>
      <x:c r="H68" s="123">
        <x:v>536692.5</x:v>
      </x:c>
      <x:c r="I68" s="210">
        <x:v>1103965.5</x:v>
      </x:c>
      <x:c r="J68" s="221" t="s">
        <x:v>179</x:v>
      </x:c>
      <x:c r="K68" s="84"/>
      <x:c r="L68" s="7"/>
    </x:row>
    <x:row r="69" spans="1:16138" x14ac:dyDescent="0.2">
      <x:c r="A69" s="19">
        <x:v>63</x:v>
      </x:c>
      <x:c r="B69" s="23" t="s">
        <x:v>75</x:v>
      </x:c>
      <x:c r="C69" s="213">
        <x:v>21293</x:v>
      </x:c>
      <x:c r="D69" s="213">
        <x:v>19331</x:v>
      </x:c>
      <x:c r="E69" s="213">
        <x:v>40624</x:v>
      </x:c>
      <x:c r="F69" s="216">
        <x:v>10.648877510831</x:v>
      </x:c>
      <x:c r="G69" s="213">
        <x:v>21283.5</x:v>
      </x:c>
      <x:c r="H69" s="120">
        <x:v>19284.5</x:v>
      </x:c>
      <x:c r="I69" s="213">
        <x:v>40568</x:v>
      </x:c>
      <x:c r="J69" s="220" t="s">
        <x:v>179</x:v>
      </x:c>
      <x:c r="K69" s="84"/>
    </x:row>
    <x:row r="70" spans="1:16138" x14ac:dyDescent="0.2">
      <x:c r="A70" s="19">
        <x:v>64</x:v>
      </x:c>
      <x:c r="B70" s="23" t="s">
        <x:v>76</x:v>
      </x:c>
      <x:c r="C70" s="213">
        <x:v>52885</x:v>
      </x:c>
      <x:c r="D70" s="213">
        <x:v>50312</x:v>
      </x:c>
      <x:c r="E70" s="213">
        <x:v>103197</x:v>
      </x:c>
      <x:c r="F70" s="216">
        <x:v>15.0314447125401</x:v>
      </x:c>
      <x:c r="G70" s="213">
        <x:v>52788</x:v>
      </x:c>
      <x:c r="H70" s="120">
        <x:v>50099.5</x:v>
      </x:c>
      <x:c r="I70" s="213">
        <x:v>102887.5</x:v>
      </x:c>
      <x:c r="J70" s="220" t="s">
        <x:v>179</x:v>
      </x:c>
      <x:c r="K70" s="84"/>
    </x:row>
    <x:row r="71" spans="1:16138" x14ac:dyDescent="0.2">
      <x:c r="A71" s="19">
        <x:v>65</x:v>
      </x:c>
      <x:c r="B71" s="23" t="s">
        <x:v>77</x:v>
      </x:c>
      <x:c r="C71" s="213">
        <x:v>58680</x:v>
      </x:c>
      <x:c r="D71" s="213">
        <x:v>54742</x:v>
      </x:c>
      <x:c r="E71" s="213">
        <x:v>113422</x:v>
      </x:c>
      <x:c r="F71" s="216">
        <x:v>14.2273985646524</x:v>
      </x:c>
      <x:c r="G71" s="213">
        <x:v>58417.5</x:v>
      </x:c>
      <x:c r="H71" s="120">
        <x:v>54546.5</x:v>
      </x:c>
      <x:c r="I71" s="213">
        <x:v>112964</x:v>
      </x:c>
      <x:c r="J71" s="220" t="s">
        <x:v>179</x:v>
      </x:c>
      <x:c r="K71" s="84"/>
    </x:row>
    <x:row r="72" spans="1:16138" x14ac:dyDescent="0.2">
      <x:c r="A72" s="19">
        <x:v>66</x:v>
      </x:c>
      <x:c r="B72" s="23" t="s">
        <x:v>78</x:v>
      </x:c>
      <x:c r="C72" s="213">
        <x:v>258911</x:v>
      </x:c>
      <x:c r="D72" s="213">
        <x:v>240326</x:v>
      </x:c>
      <x:c r="E72" s="213">
        <x:v>499237</x:v>
      </x:c>
      <x:c r="F72" s="216">
        <x:v>17.7570973305264</x:v>
      </x:c>
      <x:c r="G72" s="213">
        <x:v>257824.5</x:v>
      </x:c>
      <x:c r="H72" s="120">
        <x:v>239445</x:v>
      </x:c>
      <x:c r="I72" s="213">
        <x:v>497269.5</x:v>
      </x:c>
      <x:c r="J72" s="220" t="s">
        <x:v>179</x:v>
      </x:c>
      <x:c r="K72" s="84"/>
    </x:row>
    <x:row r="73" spans="1:16138" x14ac:dyDescent="0.2">
      <x:c r="A73" s="19">
        <x:v>67</x:v>
      </x:c>
      <x:c r="B73" s="23" t="s">
        <x:v>79</x:v>
      </x:c>
      <x:c r="C73" s="213">
        <x:v>20101</x:v>
      </x:c>
      <x:c r="D73" s="213">
        <x:v>18690</x:v>
      </x:c>
      <x:c r="E73" s="213">
        <x:v>38791</x:v>
      </x:c>
      <x:c r="F73" s="216">
        <x:v>9.62852207986389</x:v>
      </x:c>
      <x:c r="G73" s="213">
        <x:v>20057.5</x:v>
      </x:c>
      <x:c r="H73" s="120">
        <x:v>18653</x:v>
      </x:c>
      <x:c r="I73" s="213">
        <x:v>38710.5</x:v>
      </x:c>
      <x:c r="J73" s="220" t="s">
        <x:v>179</x:v>
      </x:c>
      <x:c r="K73" s="84"/>
    </x:row>
    <x:row r="74" spans="1:16138" x14ac:dyDescent="0.2">
      <x:c r="A74" s="19">
        <x:v>68</x:v>
      </x:c>
      <x:c r="B74" s="23" t="s">
        <x:v>80</x:v>
      </x:c>
      <x:c r="C74" s="213">
        <x:v>92846</x:v>
      </x:c>
      <x:c r="D74" s="213">
        <x:v>90909</x:v>
      </x:c>
      <x:c r="E74" s="213">
        <x:v>183755</x:v>
      </x:c>
      <x:c r="F74" s="216">
        <x:v>5.00884329678104</x:v>
      </x:c>
      <x:c r="G74" s="213">
        <x:v>93104</x:v>
      </x:c>
      <x:c r="H74" s="120">
        <x:v>91061.5</x:v>
      </x:c>
      <x:c r="I74" s="213">
        <x:v>184165.5</x:v>
      </x:c>
      <x:c r="J74" s="220" t="s">
        <x:v>179</x:v>
      </x:c>
      <x:c r="K74" s="84"/>
    </x:row>
    <x:row r="75" spans="1:16138" x14ac:dyDescent="0.2">
      <x:c r="A75" s="19">
        <x:v>69</x:v>
      </x:c>
      <x:c r="B75" s="23" t="s">
        <x:v>81</x:v>
      </x:c>
      <x:c r="C75" s="213">
        <x:v>65760</x:v>
      </x:c>
      <x:c r="D75" s="213">
        <x:v>64729</x:v>
      </x:c>
      <x:c r="E75" s="213">
        <x:v>130489</x:v>
      </x:c>
      <x:c r="F75" s="216">
        <x:v>5.81734858876994</x:v>
      </x:c>
      <x:c r="G75" s="213">
        <x:v>65829.5</x:v>
      </x:c>
      <x:c r="H75" s="120">
        <x:v>64741</x:v>
      </x:c>
      <x:c r="I75" s="213">
        <x:v>130570.5</x:v>
      </x:c>
      <x:c r="J75" s="220" t="s">
        <x:v>179</x:v>
      </x:c>
      <x:c r="K75" s="84"/>
    </x:row>
    <x:row r="76" spans="1:16138" x14ac:dyDescent="0.2">
      <x:c r="A76" s="19">
        <x:v>70</x:v>
      </x:c>
      <x:c r="B76" s="23" t="s">
        <x:v>82</x:v>
      </x:c>
      <x:c r="C76" s="213">
        <x:v>58136</x:v>
      </x:c>
      <x:c r="D76" s="213">
        <x:v>55888</x:v>
      </x:c>
      <x:c r="E76" s="213">
        <x:v>114024</x:v>
      </x:c>
      <x:c r="F76" s="216">
        <x:v>4.5104539395215</x:v>
      </x:c>
      <x:c r="G76" s="213">
        <x:v>58214</x:v>
      </x:c>
      <x:c r="H76" s="120">
        <x:v>55946.5</x:v>
      </x:c>
      <x:c r="I76" s="213">
        <x:v>114160.5</x:v>
      </x:c>
      <x:c r="J76" s="220" t="s">
        <x:v>179</x:v>
      </x:c>
      <x:c r="K76" s="84"/>
    </x:row>
    <x:row r="77" spans="1:16138" x14ac:dyDescent="0.2">
      <x:c r="A77" s="19">
        <x:v>71</x:v>
      </x:c>
      <x:c r="B77" s="23" t="s">
        <x:v>83</x:v>
      </x:c>
      <x:c r="C77" s="213">
        <x:v>86072</x:v>
      </x:c>
      <x:c r="D77" s="213">
        <x:v>82317</x:v>
      </x:c>
      <x:c r="E77" s="213">
        <x:v>168389</x:v>
      </x:c>
      <x:c r="F77" s="216">
        <x:v>7.46901519695467</x:v>
      </x:c>
      <x:c r="G77" s="213">
        <x:v>86211</x:v>
      </x:c>
      <x:c r="H77" s="120">
        <x:v>82521</x:v>
      </x:c>
      <x:c r="I77" s="213">
        <x:v>168732</x:v>
      </x:c>
      <x:c r="J77" s="220" t="s">
        <x:v>179</x:v>
      </x:c>
      <x:c r="K77" s="84"/>
    </x:row>
    <x:row r="78" spans="1:16138" x14ac:dyDescent="0.2">
      <x:c r="A78" s="19">
        <x:v>72</x:v>
      </x:c>
      <x:c r="B78" s="23" t="s">
        <x:v>84</x:v>
      </x:c>
      <x:c r="C78" s="213">
        <x:v>50518</x:v>
      </x:c>
      <x:c r="D78" s="213">
        <x:v>49461</x:v>
      </x:c>
      <x:c r="E78" s="213">
        <x:v>99979</x:v>
      </x:c>
      <x:c r="F78" s="216">
        <x:v>4.24089058702327</x:v>
      </x:c>
      <x:c r="G78" s="213">
        <x:v>50515</x:v>
      </x:c>
      <x:c r="H78" s="120">
        <x:v>49491</x:v>
      </x:c>
      <x:c r="I78" s="213">
        <x:v>100006</x:v>
      </x:c>
      <x:c r="J78" s="220" t="s">
        <x:v>179</x:v>
      </x:c>
      <x:c r="K78" s="84"/>
    </x:row>
    <x:row r="79" spans="1:16138" x14ac:dyDescent="0.2">
      <x:c r="A79" s="19">
        <x:v>73</x:v>
      </x:c>
      <x:c r="B79" s="23" t="s">
        <x:v>85</x:v>
      </x:c>
      <x:c r="C79" s="213">
        <x:v>63577</x:v>
      </x:c>
      <x:c r="D79" s="213">
        <x:v>62131</x:v>
      </x:c>
      <x:c r="E79" s="213">
        <x:v>125708</x:v>
      </x:c>
      <x:c r="F79" s="216">
        <x:v>4.29169185732014</x:v>
      </x:c>
      <x:c r="G79" s="213">
        <x:v>63599.5</x:v>
      </x:c>
      <x:c r="H79" s="120">
        <x:v>62133</x:v>
      </x:c>
      <x:c r="I79" s="213">
        <x:v>125732.5</x:v>
      </x:c>
      <x:c r="J79" s="220" t="s">
        <x:v>179</x:v>
      </x:c>
      <x:c r="K79" s="84"/>
    </x:row>
    <x:row r="80" spans="1:16138" x14ac:dyDescent="0.2">
      <x:c r="A80" s="19">
        <x:v>74</x:v>
      </x:c>
      <x:c r="B80" s="23" t="s">
        <x:v>86</x:v>
      </x:c>
      <x:c r="C80" s="213">
        <x:v>48067</x:v>
      </x:c>
      <x:c r="D80" s="213">
        <x:v>46593</x:v>
      </x:c>
      <x:c r="E80" s="213">
        <x:v>94660</x:v>
      </x:c>
      <x:c r="F80" s="216">
        <x:v>5.72998098457638</x:v>
      </x:c>
      <x:c r="G80" s="213">
        <x:v>48190</x:v>
      </x:c>
      <x:c r="H80" s="120">
        <x:v>46667</x:v>
      </x:c>
      <x:c r="I80" s="213">
        <x:v>94857</x:v>
      </x:c>
      <x:c r="J80" s="220" t="s">
        <x:v>179</x:v>
      </x:c>
      <x:c r="K80" s="84"/>
    </x:row>
    <x:row r="81" spans="1:16138" s="28" customFormat="1" x14ac:dyDescent="0.2">
      <x:c r="A81" s="24">
        <x:v>75</x:v>
      </x:c>
      <x:c r="B81" s="25" t="s">
        <x:v>87</x:v>
      </x:c>
      <x:c r="C81" s="210">
        <x:v>876846</x:v>
      </x:c>
      <x:c r="D81" s="210">
        <x:v>835429</x:v>
      </x:c>
      <x:c r="E81" s="210">
        <x:v>1712275</x:v>
      </x:c>
      <x:c r="F81" s="211">
        <x:v>10.4</x:v>
      </x:c>
      <x:c r="G81" s="210">
        <x:v>876034</x:v>
      </x:c>
      <x:c r="H81" s="123">
        <x:v>834589.5</x:v>
      </x:c>
      <x:c r="I81" s="210">
        <x:v>1710623.5</x:v>
      </x:c>
      <x:c r="J81" s="221" t="s">
        <x:v>179</x:v>
      </x:c>
      <x:c r="K81" s="84"/>
      <x:c r="L81" s="7"/>
    </x:row>
    <x:row r="82" spans="1:16138" x14ac:dyDescent="0.2">
      <x:c r="A82" s="19">
        <x:v>76</x:v>
      </x:c>
      <x:c r="B82" s="23" t="s">
        <x:v>88</x:v>
      </x:c>
      <x:c r="C82" s="213">
        <x:v>35798</x:v>
      </x:c>
      <x:c r="D82" s="213">
        <x:v>32844</x:v>
      </x:c>
      <x:c r="E82" s="213">
        <x:v>68642</x:v>
      </x:c>
      <x:c r="F82" s="216">
        <x:v>14.6659479618892</x:v>
      </x:c>
      <x:c r="G82" s="213">
        <x:v>35812.5</x:v>
      </x:c>
      <x:c r="H82" s="120">
        <x:v>32860</x:v>
      </x:c>
      <x:c r="I82" s="213">
        <x:v>68672.5</x:v>
      </x:c>
      <x:c r="J82" s="220" t="s">
        <x:v>179</x:v>
      </x:c>
      <x:c r="K82" s="84"/>
    </x:row>
    <x:row r="83" spans="1:16138" x14ac:dyDescent="0.2">
      <x:c r="A83" s="19">
        <x:v>77</x:v>
      </x:c>
      <x:c r="B83" s="23" t="s">
        <x:v>89</x:v>
      </x:c>
      <x:c r="C83" s="213">
        <x:v>28363</x:v>
      </x:c>
      <x:c r="D83" s="213">
        <x:v>25910</x:v>
      </x:c>
      <x:c r="E83" s="213">
        <x:v>54273</x:v>
      </x:c>
      <x:c r="F83" s="216">
        <x:v>15.237779374643</x:v>
      </x:c>
      <x:c r="G83" s="213">
        <x:v>28434.5</x:v>
      </x:c>
      <x:c r="H83" s="120">
        <x:v>25935.5</x:v>
      </x:c>
      <x:c r="I83" s="213">
        <x:v>54370</x:v>
      </x:c>
      <x:c r="J83" s="220" t="s">
        <x:v>179</x:v>
      </x:c>
      <x:c r="K83" s="84"/>
    </x:row>
    <x:row r="84" spans="1:16138" x14ac:dyDescent="0.2">
      <x:c r="A84" s="19">
        <x:v>78</x:v>
      </x:c>
      <x:c r="B84" s="23" t="s">
        <x:v>90</x:v>
      </x:c>
      <x:c r="C84" s="213">
        <x:v>71794</x:v>
      </x:c>
      <x:c r="D84" s="213">
        <x:v>62112</x:v>
      </x:c>
      <x:c r="E84" s="213">
        <x:v>133906</x:v>
      </x:c>
      <x:c r="F84" s="216">
        <x:v>13.2458590354428</x:v>
      </x:c>
      <x:c r="G84" s="213">
        <x:v>71705</x:v>
      </x:c>
      <x:c r="H84" s="120">
        <x:v>62017.5</x:v>
      </x:c>
      <x:c r="I84" s="213">
        <x:v>133722.5</x:v>
      </x:c>
      <x:c r="J84" s="220" t="s">
        <x:v>179</x:v>
      </x:c>
      <x:c r="K84" s="84"/>
    </x:row>
    <x:row r="85" spans="1:16138" x14ac:dyDescent="0.2">
      <x:c r="A85" s="19">
        <x:v>79</x:v>
      </x:c>
      <x:c r="B85" s="23" t="s">
        <x:v>91</x:v>
      </x:c>
      <x:c r="C85" s="213">
        <x:v>88370</x:v>
      </x:c>
      <x:c r="D85" s="213">
        <x:v>86604</x:v>
      </x:c>
      <x:c r="E85" s="213">
        <x:v>174974</x:v>
      </x:c>
      <x:c r="F85" s="216">
        <x:v>7.14906214637603</x:v>
      </x:c>
      <x:c r="G85" s="213">
        <x:v>88466</x:v>
      </x:c>
      <x:c r="H85" s="120">
        <x:v>86724</x:v>
      </x:c>
      <x:c r="I85" s="213">
        <x:v>175190</x:v>
      </x:c>
      <x:c r="J85" s="220" t="s">
        <x:v>179</x:v>
      </x:c>
      <x:c r="K85" s="84"/>
    </x:row>
    <x:row r="86" spans="1:16138" x14ac:dyDescent="0.2">
      <x:c r="A86" s="19">
        <x:v>80</x:v>
      </x:c>
      <x:c r="B86" s="23" t="s">
        <x:v>92</x:v>
      </x:c>
      <x:c r="C86" s="213">
        <x:v>55326</x:v>
      </x:c>
      <x:c r="D86" s="213">
        <x:v>52662</x:v>
      </x:c>
      <x:c r="E86" s="213">
        <x:v>107988</x:v>
      </x:c>
      <x:c r="F86" s="216">
        <x:v>3.42723265548024</x:v>
      </x:c>
      <x:c r="G86" s="213">
        <x:v>55506.5</x:v>
      </x:c>
      <x:c r="H86" s="120">
        <x:v>52791</x:v>
      </x:c>
      <x:c r="I86" s="213">
        <x:v>108297.5</x:v>
      </x:c>
      <x:c r="J86" s="220" t="s">
        <x:v>179</x:v>
      </x:c>
      <x:c r="K86" s="84"/>
    </x:row>
    <x:row r="87" spans="1:16138" x14ac:dyDescent="0.2">
      <x:c r="A87" s="19">
        <x:v>81</x:v>
      </x:c>
      <x:c r="B87" s="23" t="s">
        <x:v>93</x:v>
      </x:c>
      <x:c r="C87" s="213">
        <x:v>42979</x:v>
      </x:c>
      <x:c r="D87" s="213">
        <x:v>43115</x:v>
      </x:c>
      <x:c r="E87" s="213">
        <x:v>86094</x:v>
      </x:c>
      <x:c r="F87" s="216">
        <x:v>3.50314772225707</x:v>
      </x:c>
      <x:c r="G87" s="213">
        <x:v>43164</x:v>
      </x:c>
      <x:c r="H87" s="120">
        <x:v>43248.5</x:v>
      </x:c>
      <x:c r="I87" s="213">
        <x:v>86412.5</x:v>
      </x:c>
      <x:c r="J87" s="220" t="s">
        <x:v>179</x:v>
      </x:c>
      <x:c r="K87" s="84"/>
    </x:row>
    <x:row r="88" spans="1:16138" x14ac:dyDescent="0.2">
      <x:c r="A88" s="19">
        <x:v>82</x:v>
      </x:c>
      <x:c r="B88" s="23" t="s">
        <x:v>94</x:v>
      </x:c>
      <x:c r="C88" s="213">
        <x:v>43772</x:v>
      </x:c>
      <x:c r="D88" s="213">
        <x:v>43835</x:v>
      </x:c>
      <x:c r="E88" s="213">
        <x:v>87607</x:v>
      </x:c>
      <x:c r="F88" s="216">
        <x:v>2.75662903649252</x:v>
      </x:c>
      <x:c r="G88" s="213">
        <x:v>43895.5</x:v>
      </x:c>
      <x:c r="H88" s="120">
        <x:v>43847</x:v>
      </x:c>
      <x:c r="I88" s="213">
        <x:v>87742.5</x:v>
      </x:c>
      <x:c r="J88" s="220" t="s">
        <x:v>179</x:v>
      </x:c>
      <x:c r="K88" s="84"/>
    </x:row>
    <x:row r="89" spans="1:16138" x14ac:dyDescent="0.2">
      <x:c r="A89" s="19">
        <x:v>83</x:v>
      </x:c>
      <x:c r="B89" s="23" t="s">
        <x:v>95</x:v>
      </x:c>
      <x:c r="C89" s="213">
        <x:v>45110</x:v>
      </x:c>
      <x:c r="D89" s="213">
        <x:v>44391</x:v>
      </x:c>
      <x:c r="E89" s="213">
        <x:v>89501</x:v>
      </x:c>
      <x:c r="F89" s="216">
        <x:v>5.20329381794617</x:v>
      </x:c>
      <x:c r="G89" s="213">
        <x:v>45128.5</x:v>
      </x:c>
      <x:c r="H89" s="120">
        <x:v>44384.5</x:v>
      </x:c>
      <x:c r="I89" s="213">
        <x:v>89513</x:v>
      </x:c>
      <x:c r="J89" s="220" t="s">
        <x:v>179</x:v>
      </x:c>
      <x:c r="K89" s="84"/>
    </x:row>
    <x:row r="90" spans="1:16138" x14ac:dyDescent="0.2">
      <x:c r="A90" s="19">
        <x:v>84</x:v>
      </x:c>
      <x:c r="B90" s="23" t="s">
        <x:v>96</x:v>
      </x:c>
      <x:c r="C90" s="213">
        <x:v>65987</x:v>
      </x:c>
      <x:c r="D90" s="213">
        <x:v>65389</x:v>
      </x:c>
      <x:c r="E90" s="213">
        <x:v>131376</x:v>
      </x:c>
      <x:c r="F90" s="216">
        <x:v>9.90896358543417</x:v>
      </x:c>
      <x:c r="G90" s="213">
        <x:v>66059.5</x:v>
      </x:c>
      <x:c r="H90" s="120">
        <x:v>65400</x:v>
      </x:c>
      <x:c r="I90" s="213">
        <x:v>131459.5</x:v>
      </x:c>
      <x:c r="J90" s="220" t="s">
        <x:v>179</x:v>
      </x:c>
      <x:c r="K90" s="84"/>
    </x:row>
    <x:row r="91" spans="1:16138" x14ac:dyDescent="0.2">
      <x:c r="A91" s="19">
        <x:v>85</x:v>
      </x:c>
      <x:c r="B91" s="23" t="s">
        <x:v>97</x:v>
      </x:c>
      <x:c r="C91" s="213">
        <x:v>66096</x:v>
      </x:c>
      <x:c r="D91" s="213">
        <x:v>65122</x:v>
      </x:c>
      <x:c r="E91" s="213">
        <x:v>131218</x:v>
      </x:c>
      <x:c r="F91" s="216">
        <x:v>5.49924553033883</x:v>
      </x:c>
      <x:c r="G91" s="213">
        <x:v>66241</x:v>
      </x:c>
      <x:c r="H91" s="120">
        <x:v>65253</x:v>
      </x:c>
      <x:c r="I91" s="213">
        <x:v>131494</x:v>
      </x:c>
      <x:c r="J91" s="220" t="s">
        <x:v>179</x:v>
      </x:c>
      <x:c r="K91" s="84"/>
    </x:row>
    <x:row r="92" spans="1:16138" x14ac:dyDescent="0.2">
      <x:c r="A92" s="19">
        <x:v>86</x:v>
      </x:c>
      <x:c r="B92" s="23" t="s">
        <x:v>98</x:v>
      </x:c>
      <x:c r="C92" s="213">
        <x:v>58328</x:v>
      </x:c>
      <x:c r="D92" s="213">
        <x:v>57596</x:v>
      </x:c>
      <x:c r="E92" s="213">
        <x:v>115924</x:v>
      </x:c>
      <x:c r="F92" s="216">
        <x:v>3.73693109278493</x:v>
      </x:c>
      <x:c r="G92" s="213">
        <x:v>58460</x:v>
      </x:c>
      <x:c r="H92" s="120">
        <x:v>57692</x:v>
      </x:c>
      <x:c r="I92" s="213">
        <x:v>116152</x:v>
      </x:c>
      <x:c r="J92" s="220" t="s">
        <x:v>179</x:v>
      </x:c>
      <x:c r="K92" s="84"/>
    </x:row>
    <x:row r="93" spans="1:16138" x14ac:dyDescent="0.2">
      <x:c r="A93" s="19">
        <x:v>87</x:v>
      </x:c>
      <x:c r="B93" s="23" t="s">
        <x:v>99</x:v>
      </x:c>
      <x:c r="C93" s="213">
        <x:v>80778</x:v>
      </x:c>
      <x:c r="D93" s="213">
        <x:v>79200</x:v>
      </x:c>
      <x:c r="E93" s="213">
        <x:v>159978</x:v>
      </x:c>
      <x:c r="F93" s="216">
        <x:v>4.0074260210779</x:v>
      </x:c>
      <x:c r="G93" s="213">
        <x:v>80771.5</x:v>
      </x:c>
      <x:c r="H93" s="120">
        <x:v>79257.5</x:v>
      </x:c>
      <x:c r="I93" s="213">
        <x:v>160029</x:v>
      </x:c>
      <x:c r="J93" s="220" t="s">
        <x:v>179</x:v>
      </x:c>
      <x:c r="K93" s="84"/>
    </x:row>
    <x:row r="94" spans="1:16138" s="28" customFormat="1" x14ac:dyDescent="0.2">
      <x:c r="A94" s="24">
        <x:v>88</x:v>
      </x:c>
      <x:c r="B94" s="25" t="s">
        <x:v>100</x:v>
      </x:c>
      <x:c r="C94" s="210">
        <x:v>682701</x:v>
      </x:c>
      <x:c r="D94" s="210">
        <x:v>658780</x:v>
      </x:c>
      <x:c r="E94" s="210">
        <x:v>1341481</x:v>
      </x:c>
      <x:c r="F94" s="211">
        <x:v>7</x:v>
      </x:c>
      <x:c r="G94" s="210">
        <x:v>683644.5</x:v>
      </x:c>
      <x:c r="H94" s="123">
        <x:v>659410.5</x:v>
      </x:c>
      <x:c r="I94" s="210">
        <x:v>1343055</x:v>
      </x:c>
      <x:c r="J94" s="221" t="s">
        <x:v>179</x:v>
      </x:c>
      <x:c r="K94" s="84"/>
      <x:c r="L94" s="7"/>
    </x:row>
    <x:row r="95" spans="1:16138" x14ac:dyDescent="0.2">
      <x:c r="A95" s="19">
        <x:v>89</x:v>
      </x:c>
      <x:c r="B95" s="23" t="s">
        <x:v>101</x:v>
      </x:c>
      <x:c r="C95" s="213">
        <x:v>136810</x:v>
      </x:c>
      <x:c r="D95" s="213">
        <x:v>125866</x:v>
      </x:c>
      <x:c r="E95" s="213">
        <x:v>262676</x:v>
      </x:c>
      <x:c r="F95" s="216">
        <x:v>17.6593978894151</x:v>
      </x:c>
      <x:c r="G95" s="213">
        <x:v>136262.5</x:v>
      </x:c>
      <x:c r="H95" s="120">
        <x:v>125279</x:v>
      </x:c>
      <x:c r="I95" s="213">
        <x:v>261541.5</x:v>
      </x:c>
      <x:c r="J95" s="220" t="s">
        <x:v>179</x:v>
      </x:c>
      <x:c r="K95" s="84"/>
    </x:row>
    <x:row r="96" spans="1:16138" x14ac:dyDescent="0.2">
      <x:c r="A96" s="19">
        <x:v>90</x:v>
      </x:c>
      <x:c r="B96" s="23" t="s">
        <x:v>102</x:v>
      </x:c>
      <x:c r="C96" s="213">
        <x:v>22157</x:v>
      </x:c>
      <x:c r="D96" s="213">
        <x:v>20026</x:v>
      </x:c>
      <x:c r="E96" s="213">
        <x:v>42183</x:v>
      </x:c>
      <x:c r="F96" s="216">
        <x:v>9.12452883863168</x:v>
      </x:c>
      <x:c r="G96" s="213">
        <x:v>22216.5</x:v>
      </x:c>
      <x:c r="H96" s="120">
        <x:v>20090</x:v>
      </x:c>
      <x:c r="I96" s="213">
        <x:v>42306.5</x:v>
      </x:c>
      <x:c r="J96" s="220" t="s">
        <x:v>179</x:v>
      </x:c>
      <x:c r="K96" s="84"/>
    </x:row>
    <x:row r="97" spans="1:16138" x14ac:dyDescent="0.2">
      <x:c r="A97" s="19">
        <x:v>91</x:v>
      </x:c>
      <x:c r="B97" s="23" t="s">
        <x:v>103</x:v>
      </x:c>
      <x:c r="C97" s="213">
        <x:v>32359</x:v>
      </x:c>
      <x:c r="D97" s="213">
        <x:v>29001</x:v>
      </x:c>
      <x:c r="E97" s="213">
        <x:v>61360</x:v>
      </x:c>
      <x:c r="F97" s="216">
        <x:v>11.6476531942634</x:v>
      </x:c>
      <x:c r="G97" s="213">
        <x:v>32405</x:v>
      </x:c>
      <x:c r="H97" s="120">
        <x:v>29063</x:v>
      </x:c>
      <x:c r="I97" s="213">
        <x:v>61468</x:v>
      </x:c>
      <x:c r="J97" s="220" t="s">
        <x:v>179</x:v>
      </x:c>
      <x:c r="K97" s="84"/>
    </x:row>
    <x:row r="98" spans="1:16138" x14ac:dyDescent="0.2">
      <x:c r="A98" s="19">
        <x:v>92</x:v>
      </x:c>
      <x:c r="B98" s="23" t="s">
        <x:v>104</x:v>
      </x:c>
      <x:c r="C98" s="213">
        <x:v>21324</x:v>
      </x:c>
      <x:c r="D98" s="213">
        <x:v>19783</x:v>
      </x:c>
      <x:c r="E98" s="213">
        <x:v>41107</x:v>
      </x:c>
      <x:c r="F98" s="216">
        <x:v>13.3918797285134</x:v>
      </x:c>
      <x:c r="G98" s="213">
        <x:v>21345.5</x:v>
      </x:c>
      <x:c r="H98" s="120">
        <x:v>19803.5</x:v>
      </x:c>
      <x:c r="I98" s="213">
        <x:v>41149</x:v>
      </x:c>
      <x:c r="J98" s="220" t="s">
        <x:v>179</x:v>
      </x:c>
      <x:c r="K98" s="84"/>
    </x:row>
    <x:row r="99" spans="1:16138" x14ac:dyDescent="0.2">
      <x:c r="A99" s="19">
        <x:v>93</x:v>
      </x:c>
      <x:c r="B99" s="23" t="s">
        <x:v>105</x:v>
      </x:c>
      <x:c r="C99" s="213">
        <x:v>64374</x:v>
      </x:c>
      <x:c r="D99" s="213">
        <x:v>63072</x:v>
      </x:c>
      <x:c r="E99" s="213">
        <x:v>127446</x:v>
      </x:c>
      <x:c r="F99" s="216">
        <x:v>5.44230497622523</x:v>
      </x:c>
      <x:c r="G99" s="213">
        <x:v>64288.5</x:v>
      </x:c>
      <x:c r="H99" s="120">
        <x:v>63053.5</x:v>
      </x:c>
      <x:c r="I99" s="213">
        <x:v>127342</x:v>
      </x:c>
      <x:c r="J99" s="220" t="s">
        <x:v>179</x:v>
      </x:c>
      <x:c r="K99" s="84"/>
    </x:row>
    <x:row r="100" spans="1:16138" x14ac:dyDescent="0.2">
      <x:c r="A100" s="19">
        <x:v>94</x:v>
      </x:c>
      <x:c r="B100" s="23" t="s">
        <x:v>106</x:v>
      </x:c>
      <x:c r="C100" s="213">
        <x:v>122655</x:v>
      </x:c>
      <x:c r="D100" s="213">
        <x:v>118726</x:v>
      </x:c>
      <x:c r="E100" s="213">
        <x:v>241381</x:v>
      </x:c>
      <x:c r="F100" s="216">
        <x:v>6.50051163927567</x:v>
      </x:c>
      <x:c r="G100" s="213">
        <x:v>122690.5</x:v>
      </x:c>
      <x:c r="H100" s="120">
        <x:v>118747</x:v>
      </x:c>
      <x:c r="I100" s="213">
        <x:v>241437.5</x:v>
      </x:c>
      <x:c r="J100" s="220" t="s">
        <x:v>179</x:v>
      </x:c>
      <x:c r="K100" s="84"/>
    </x:row>
    <x:row r="101" spans="1:16138" x14ac:dyDescent="0.2">
      <x:c r="A101" s="19">
        <x:v>95</x:v>
      </x:c>
      <x:c r="B101" s="23" t="s">
        <x:v>107</x:v>
      </x:c>
      <x:c r="C101" s="213">
        <x:v>48233</x:v>
      </x:c>
      <x:c r="D101" s="213">
        <x:v>47279</x:v>
      </x:c>
      <x:c r="E101" s="213">
        <x:v>95512</x:v>
      </x:c>
      <x:c r="F101" s="216">
        <x:v>6.28821509339141</x:v>
      </x:c>
      <x:c r="G101" s="213">
        <x:v>48306</x:v>
      </x:c>
      <x:c r="H101" s="120">
        <x:v>47263</x:v>
      </x:c>
      <x:c r="I101" s="213">
        <x:v>95569</x:v>
      </x:c>
      <x:c r="J101" s="220" t="s">
        <x:v>179</x:v>
      </x:c>
      <x:c r="K101" s="84"/>
    </x:row>
    <x:row r="102" spans="1:16138" x14ac:dyDescent="0.2">
      <x:c r="A102" s="19">
        <x:v>96</x:v>
      </x:c>
      <x:c r="B102" s="23" t="s">
        <x:v>108</x:v>
      </x:c>
      <x:c r="C102" s="213">
        <x:v>61664</x:v>
      </x:c>
      <x:c r="D102" s="213">
        <x:v>60786</x:v>
      </x:c>
      <x:c r="E102" s="213">
        <x:v>122450</x:v>
      </x:c>
      <x:c r="F102" s="216">
        <x:v>9.3883217639853</x:v>
      </x:c>
      <x:c r="G102" s="213">
        <x:v>61744</x:v>
      </x:c>
      <x:c r="H102" s="120">
        <x:v>60799</x:v>
      </x:c>
      <x:c r="I102" s="213">
        <x:v>122543</x:v>
      </x:c>
      <x:c r="J102" s="220" t="s">
        <x:v>179</x:v>
      </x:c>
      <x:c r="K102" s="84"/>
    </x:row>
    <x:row r="103" spans="1:16138" x14ac:dyDescent="0.2">
      <x:c r="A103" s="19">
        <x:v>97</x:v>
      </x:c>
      <x:c r="B103" s="23" t="s">
        <x:v>109</x:v>
      </x:c>
      <x:c r="C103" s="213">
        <x:v>82469</x:v>
      </x:c>
      <x:c r="D103" s="213">
        <x:v>80918</x:v>
      </x:c>
      <x:c r="E103" s="213">
        <x:v>163387</x:v>
      </x:c>
      <x:c r="F103" s="216">
        <x:v>11.806324860607</x:v>
      </x:c>
      <x:c r="G103" s="213">
        <x:v>82549.5</x:v>
      </x:c>
      <x:c r="H103" s="120">
        <x:v>80896</x:v>
      </x:c>
      <x:c r="I103" s="213">
        <x:v>163445.5</x:v>
      </x:c>
      <x:c r="J103" s="220" t="s">
        <x:v>179</x:v>
      </x:c>
      <x:c r="K103" s="84"/>
    </x:row>
    <x:row r="104" spans="1:16138" x14ac:dyDescent="0.2">
      <x:c r="A104" s="19">
        <x:v>98</x:v>
      </x:c>
      <x:c r="B104" s="23" t="s">
        <x:v>110</x:v>
      </x:c>
      <x:c r="C104" s="213">
        <x:v>40798</x:v>
      </x:c>
      <x:c r="D104" s="213">
        <x:v>38669</x:v>
      </x:c>
      <x:c r="E104" s="213">
        <x:v>79467</x:v>
      </x:c>
      <x:c r="F104" s="216">
        <x:v>11.1215976443052</x:v>
      </x:c>
      <x:c r="G104" s="213">
        <x:v>40692.5</x:v>
      </x:c>
      <x:c r="H104" s="120">
        <x:v>38491</x:v>
      </x:c>
      <x:c r="I104" s="213">
        <x:v>79183.5</x:v>
      </x:c>
      <x:c r="J104" s="220" t="s">
        <x:v>179</x:v>
      </x:c>
      <x:c r="K104" s="84"/>
    </x:row>
    <x:row r="105" spans="1:16138" x14ac:dyDescent="0.2">
      <x:c r="A105" s="19">
        <x:v>99</x:v>
      </x:c>
      <x:c r="B105" s="23" t="s">
        <x:v>111</x:v>
      </x:c>
      <x:c r="C105" s="213">
        <x:v>68381</x:v>
      </x:c>
      <x:c r="D105" s="213">
        <x:v>66385</x:v>
      </x:c>
      <x:c r="E105" s="213">
        <x:v>134766</x:v>
      </x:c>
      <x:c r="F105" s="216">
        <x:v>5.63421040915364</x:v>
      </x:c>
      <x:c r="G105" s="213">
        <x:v>68261</x:v>
      </x:c>
      <x:c r="H105" s="120">
        <x:v>66225</x:v>
      </x:c>
      <x:c r="I105" s="213">
        <x:v>134486</x:v>
      </x:c>
      <x:c r="J105" s="220" t="s">
        <x:v>179</x:v>
      </x:c>
      <x:c r="K105" s="84"/>
    </x:row>
    <x:row r="106" spans="1:16138" x14ac:dyDescent="0.2">
      <x:c r="A106" s="19">
        <x:v>100</x:v>
      </x:c>
      <x:c r="B106" s="23" t="s">
        <x:v>112</x:v>
      </x:c>
      <x:c r="C106" s="213">
        <x:v>68861</x:v>
      </x:c>
      <x:c r="D106" s="213">
        <x:v>66847</x:v>
      </x:c>
      <x:c r="E106" s="213">
        <x:v>135708</x:v>
      </x:c>
      <x:c r="F106" s="216">
        <x:v>5.46320040086067</x:v>
      </x:c>
      <x:c r="G106" s="213">
        <x:v>68932.5</x:v>
      </x:c>
      <x:c r="H106" s="120">
        <x:v>66850.5</x:v>
      </x:c>
      <x:c r="I106" s="213">
        <x:v>135783</x:v>
      </x:c>
      <x:c r="J106" s="220" t="s">
        <x:v>179</x:v>
      </x:c>
      <x:c r="K106" s="84"/>
    </x:row>
    <x:row r="107" spans="1:16138" x14ac:dyDescent="0.2">
      <x:c r="A107" s="19">
        <x:v>101</x:v>
      </x:c>
      <x:c r="B107" s="23" t="s">
        <x:v>113</x:v>
      </x:c>
      <x:c r="C107" s="213">
        <x:v>65337</x:v>
      </x:c>
      <x:c r="D107" s="213">
        <x:v>65632</x:v>
      </x:c>
      <x:c r="E107" s="213">
        <x:v>130969</x:v>
      </x:c>
      <x:c r="F107" s="216">
        <x:v>5.28980140338553</x:v>
      </x:c>
      <x:c r="G107" s="213">
        <x:v>65407.5</x:v>
      </x:c>
      <x:c r="H107" s="120">
        <x:v>65647.5</x:v>
      </x:c>
      <x:c r="I107" s="213">
        <x:v>131055</x:v>
      </x:c>
      <x:c r="J107" s="220" t="s">
        <x:v>179</x:v>
      </x:c>
      <x:c r="K107" s="84"/>
    </x:row>
    <x:row r="108" spans="1:16138" x14ac:dyDescent="0.2">
      <x:c r="A108" s="19">
        <x:v>102</x:v>
      </x:c>
      <x:c r="B108" s="23" t="s">
        <x:v>114</x:v>
      </x:c>
      <x:c r="C108" s="213">
        <x:v>77482</x:v>
      </x:c>
      <x:c r="D108" s="213">
        <x:v>73025</x:v>
      </x:c>
      <x:c r="E108" s="213">
        <x:v>150507</x:v>
      </x:c>
      <x:c r="F108" s="216">
        <x:v>7.12990093484024</x:v>
      </x:c>
      <x:c r="G108" s="213">
        <x:v>77315</x:v>
      </x:c>
      <x:c r="H108" s="120">
        <x:v>72918</x:v>
      </x:c>
      <x:c r="I108" s="213">
        <x:v>150233</x:v>
      </x:c>
      <x:c r="J108" s="220" t="s">
        <x:v>179</x:v>
      </x:c>
      <x:c r="K108" s="84"/>
    </x:row>
    <x:row r="109" spans="1:16138" s="28" customFormat="1" x14ac:dyDescent="0.2">
      <x:c r="A109" s="24">
        <x:v>103</x:v>
      </x:c>
      <x:c r="B109" s="25" t="s">
        <x:v>115</x:v>
      </x:c>
      <x:c r="C109" s="210">
        <x:v>912904</x:v>
      </x:c>
      <x:c r="D109" s="210">
        <x:v>876015</x:v>
      </x:c>
      <x:c r="E109" s="210">
        <x:v>1788919</x:v>
      </x:c>
      <x:c r="F109" s="211">
        <x:v>9.2</x:v>
      </x:c>
      <x:c r="G109" s="210">
        <x:v>912416.5</x:v>
      </x:c>
      <x:c r="H109" s="123">
        <x:v>875126</x:v>
      </x:c>
      <x:c r="I109" s="210">
        <x:v>1787542.5</x:v>
      </x:c>
      <x:c r="J109" s="221" t="s">
        <x:v>179</x:v>
      </x:c>
      <x:c r="K109" s="7"/>
      <x:c r="L109" s="7"/>
    </x:row>
    <x:row r="110" spans="1:16138" s="28" customFormat="1" x14ac:dyDescent="0.2">
      <x:c r="A110" s="29">
        <x:v>104</x:v>
      </x:c>
      <x:c r="B110" s="30" t="s">
        <x:v>116</x:v>
      </x:c>
      <x:c r="C110" s="31">
        <x:v>6366071</x:v>
      </x:c>
      <x:c r="D110" s="31">
        <x:v>6102655</x:v>
      </x:c>
      <x:c r="E110" s="31">
        <x:v>12468726</x:v>
      </x:c>
      <x:c r="F110" s="75">
        <x:v>9.5</x:v>
      </x:c>
      <x:c r="G110" s="31">
        <x:v>6360579.5</x:v>
      </x:c>
      <x:c r="H110" s="149">
        <x:v>6095730</x:v>
      </x:c>
      <x:c r="I110" s="31">
        <x:v>12456309.5</x:v>
      </x:c>
      <x:c r="J110" s="166" t="s">
        <x:v>179</x:v>
      </x:c>
      <x:c r="K110" s="7"/>
      <x:c r="L110" s="7"/>
    </x:row>
    <x:row r="111" spans="1:16138" x14ac:dyDescent="0.2">
      <x:c r="C111" s="210"/>
      <x:c r="D111" s="210"/>
      <x:c r="E111" s="210"/>
    </x:row>
    <x:row r="112" spans="1:16138" ht="11.25" customHeight="1" s="40" customFormat="1" x14ac:dyDescent="0.2">
      <x:c r="A112" s="38" t="s">
        <x:v>117</x:v>
      </x:c>
    </x:row>
    <x:row r="113" spans="1:16138" ht="11.25" customHeight="1" s="40" customFormat="1" x14ac:dyDescent="0.2">
      <x:c r="A113" s="40" t="s">
        <x:v>159</x:v>
      </x:c>
      <x:c r="G113" s="39" t="s">
        <x:v>119</x:v>
      </x:c>
    </x:row>
    <x:row r="114" spans="1:16138" ht="11.25" customHeight="1" s="40" customFormat="1" x14ac:dyDescent="0.2">
      <x:c r="A114" s="40" t="s">
        <x:v>150</x:v>
      </x:c>
      <x:c r="G114" s="39" t="s">
        <x:v>180</x:v>
      </x:c>
    </x:row>
  </x:sheetData>
  <x:mergeCells count="2">
    <x:mergeCell ref="A3:B3"/>
    <x:mergeCell ref="C3:I3"/>
  </x:mergeCells>
  <x:conditionalFormatting sqref="K7:K110">
    <x:cfRule type="cellIs" dxfId="0" priority="1" stopIfTrue="1" operator="greaterThan">
      <x:formula>0.3</x:formula>
    </x:cfRule>
    <x:cfRule type="cellIs" dxfId="1" priority="2" stopIfTrue="1" operator="lessThan">
      <x:formula>-0.29</x:formula>
    </x:cfRule>
  </x:conditionalFormatting>
  <x:printOptions horizontalCentered="0" verticalCentered="0" headings="0" gridLines="0"/>
  <x:pageMargins left="0.7" right="0.7" top="0.787401575" bottom="0.7874015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1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N114"/>
  <x:sheetViews>
    <x:sheetView topLeftCell="A85" workbookViewId="0">
      <x:selection activeCell="E116" sqref="E116 E116:E117"/>
    </x:sheetView>
  </x:sheetViews>
  <x:sheetFormatPr baseColWidth="10" defaultColWidth="12.125" defaultRowHeight="12.75" x14ac:dyDescent="0.2"/>
  <x:cols>
    <x:col min="1" max="1" width="4.375" style="7" customWidth="1"/>
    <x:col min="2" max="2" width="33.125" style="7" bestFit="1" customWidth="1"/>
    <x:col min="3" max="4" width="8" style="7" bestFit="1" customWidth="1"/>
    <x:col min="5" max="5" width="8.875" style="7" bestFit="1" customWidth="1"/>
    <x:col min="6" max="6" width="7.25" style="7" customWidth="1"/>
    <x:col min="7" max="7" width="9.5" style="7" bestFit="1" customWidth="1"/>
    <x:col min="8" max="8" width="8.125" style="7" bestFit="1" customWidth="1"/>
    <x:col min="9" max="9" width="10.375" style="7" bestFit="1" customWidth="1"/>
    <x:col min="10" max="10" width="7.25" style="7" customWidth="1"/>
    <x:col min="11" max="256" width="12.125" style="7" customWidth="1"/>
    <x:col min="257" max="257" width="3.25" style="7" customWidth="1"/>
    <x:col min="258" max="258" width="33.125" style="7" bestFit="1" customWidth="1"/>
    <x:col min="259" max="260" width="7.5" style="7" bestFit="1" customWidth="1"/>
    <x:col min="261" max="261" width="8.375" style="7" bestFit="1" customWidth="1"/>
    <x:col min="262" max="262" width="7.25" style="7" customWidth="1"/>
    <x:col min="263" max="263" width="9.375" style="7" bestFit="1" customWidth="1"/>
    <x:col min="264" max="264" width="8" style="7" bestFit="1" customWidth="1"/>
    <x:col min="265" max="265" width="10.25" style="7" bestFit="1" customWidth="1"/>
    <x:col min="266" max="266" width="7.25" style="7" customWidth="1"/>
    <x:col min="267" max="512" width="12.125" style="7" customWidth="1"/>
    <x:col min="513" max="513" width="3.25" style="7" customWidth="1"/>
    <x:col min="514" max="514" width="33.125" style="7" bestFit="1" customWidth="1"/>
    <x:col min="515" max="516" width="7.5" style="7" bestFit="1" customWidth="1"/>
    <x:col min="517" max="517" width="8.375" style="7" bestFit="1" customWidth="1"/>
    <x:col min="518" max="518" width="7.25" style="7" customWidth="1"/>
    <x:col min="519" max="519" width="9.375" style="7" bestFit="1" customWidth="1"/>
    <x:col min="520" max="520" width="8" style="7" bestFit="1" customWidth="1"/>
    <x:col min="521" max="521" width="10.25" style="7" bestFit="1" customWidth="1"/>
    <x:col min="522" max="522" width="7.25" style="7" customWidth="1"/>
    <x:col min="523" max="768" width="12.125" style="7" customWidth="1"/>
    <x:col min="769" max="769" width="3.25" style="7" customWidth="1"/>
    <x:col min="770" max="770" width="33.125" style="7" bestFit="1" customWidth="1"/>
    <x:col min="771" max="772" width="7.5" style="7" bestFit="1" customWidth="1"/>
    <x:col min="773" max="773" width="8.375" style="7" bestFit="1" customWidth="1"/>
    <x:col min="774" max="774" width="7.25" style="7" customWidth="1"/>
    <x:col min="775" max="775" width="9.375" style="7" bestFit="1" customWidth="1"/>
    <x:col min="776" max="776" width="8" style="7" bestFit="1" customWidth="1"/>
    <x:col min="777" max="777" width="10.25" style="7" bestFit="1" customWidth="1"/>
    <x:col min="778" max="778" width="7.25" style="7" customWidth="1"/>
    <x:col min="779" max="1024" width="12.125" style="7" customWidth="1"/>
    <x:col min="1025" max="1025" width="3.25" style="7" customWidth="1"/>
    <x:col min="1026" max="1026" width="33.125" style="7" bestFit="1" customWidth="1"/>
    <x:col min="1027" max="1028" width="7.5" style="7" bestFit="1" customWidth="1"/>
    <x:col min="1029" max="1029" width="8.375" style="7" bestFit="1" customWidth="1"/>
    <x:col min="1030" max="1030" width="7.25" style="7" customWidth="1"/>
    <x:col min="1031" max="1031" width="9.375" style="7" bestFit="1" customWidth="1"/>
    <x:col min="1032" max="1032" width="8" style="7" bestFit="1" customWidth="1"/>
    <x:col min="1033" max="1033" width="10.25" style="7" bestFit="1" customWidth="1"/>
    <x:col min="1034" max="1034" width="7.25" style="7" customWidth="1"/>
    <x:col min="1035" max="1280" width="12.125" style="7" customWidth="1"/>
    <x:col min="1281" max="1281" width="3.25" style="7" customWidth="1"/>
    <x:col min="1282" max="1282" width="33.125" style="7" bestFit="1" customWidth="1"/>
    <x:col min="1283" max="1284" width="7.5" style="7" bestFit="1" customWidth="1"/>
    <x:col min="1285" max="1285" width="8.375" style="7" bestFit="1" customWidth="1"/>
    <x:col min="1286" max="1286" width="7.25" style="7" customWidth="1"/>
    <x:col min="1287" max="1287" width="9.375" style="7" bestFit="1" customWidth="1"/>
    <x:col min="1288" max="1288" width="8" style="7" bestFit="1" customWidth="1"/>
    <x:col min="1289" max="1289" width="10.25" style="7" bestFit="1" customWidth="1"/>
    <x:col min="1290" max="1290" width="7.25" style="7" customWidth="1"/>
    <x:col min="1291" max="1536" width="12.125" style="7" customWidth="1"/>
    <x:col min="1537" max="1537" width="3.25" style="7" customWidth="1"/>
    <x:col min="1538" max="1538" width="33.125" style="7" bestFit="1" customWidth="1"/>
    <x:col min="1539" max="1540" width="7.5" style="7" bestFit="1" customWidth="1"/>
    <x:col min="1541" max="1541" width="8.375" style="7" bestFit="1" customWidth="1"/>
    <x:col min="1542" max="1542" width="7.25" style="7" customWidth="1"/>
    <x:col min="1543" max="1543" width="9.375" style="7" bestFit="1" customWidth="1"/>
    <x:col min="1544" max="1544" width="8" style="7" bestFit="1" customWidth="1"/>
    <x:col min="1545" max="1545" width="10.25" style="7" bestFit="1" customWidth="1"/>
    <x:col min="1546" max="1546" width="7.25" style="7" customWidth="1"/>
    <x:col min="1547" max="1792" width="12.125" style="7" customWidth="1"/>
    <x:col min="1793" max="1793" width="3.25" style="7" customWidth="1"/>
    <x:col min="1794" max="1794" width="33.125" style="7" bestFit="1" customWidth="1"/>
    <x:col min="1795" max="1796" width="7.5" style="7" bestFit="1" customWidth="1"/>
    <x:col min="1797" max="1797" width="8.375" style="7" bestFit="1" customWidth="1"/>
    <x:col min="1798" max="1798" width="7.25" style="7" customWidth="1"/>
    <x:col min="1799" max="1799" width="9.375" style="7" bestFit="1" customWidth="1"/>
    <x:col min="1800" max="1800" width="8" style="7" bestFit="1" customWidth="1"/>
    <x:col min="1801" max="1801" width="10.25" style="7" bestFit="1" customWidth="1"/>
    <x:col min="1802" max="1802" width="7.25" style="7" customWidth="1"/>
    <x:col min="1803" max="2048" width="12.125" style="7" customWidth="1"/>
    <x:col min="2049" max="2049" width="3.25" style="7" customWidth="1"/>
    <x:col min="2050" max="2050" width="33.125" style="7" bestFit="1" customWidth="1"/>
    <x:col min="2051" max="2052" width="7.5" style="7" bestFit="1" customWidth="1"/>
    <x:col min="2053" max="2053" width="8.375" style="7" bestFit="1" customWidth="1"/>
    <x:col min="2054" max="2054" width="7.25" style="7" customWidth="1"/>
    <x:col min="2055" max="2055" width="9.375" style="7" bestFit="1" customWidth="1"/>
    <x:col min="2056" max="2056" width="8" style="7" bestFit="1" customWidth="1"/>
    <x:col min="2057" max="2057" width="10.25" style="7" bestFit="1" customWidth="1"/>
    <x:col min="2058" max="2058" width="7.25" style="7" customWidth="1"/>
    <x:col min="2059" max="2304" width="12.125" style="7" customWidth="1"/>
    <x:col min="2305" max="2305" width="3.25" style="7" customWidth="1"/>
    <x:col min="2306" max="2306" width="33.125" style="7" bestFit="1" customWidth="1"/>
    <x:col min="2307" max="2308" width="7.5" style="7" bestFit="1" customWidth="1"/>
    <x:col min="2309" max="2309" width="8.375" style="7" bestFit="1" customWidth="1"/>
    <x:col min="2310" max="2310" width="7.25" style="7" customWidth="1"/>
    <x:col min="2311" max="2311" width="9.375" style="7" bestFit="1" customWidth="1"/>
    <x:col min="2312" max="2312" width="8" style="7" bestFit="1" customWidth="1"/>
    <x:col min="2313" max="2313" width="10.25" style="7" bestFit="1" customWidth="1"/>
    <x:col min="2314" max="2314" width="7.25" style="7" customWidth="1"/>
    <x:col min="2315" max="2560" width="12.125" style="7" customWidth="1"/>
    <x:col min="2561" max="2561" width="3.25" style="7" customWidth="1"/>
    <x:col min="2562" max="2562" width="33.125" style="7" bestFit="1" customWidth="1"/>
    <x:col min="2563" max="2564" width="7.5" style="7" bestFit="1" customWidth="1"/>
    <x:col min="2565" max="2565" width="8.375" style="7" bestFit="1" customWidth="1"/>
    <x:col min="2566" max="2566" width="7.25" style="7" customWidth="1"/>
    <x:col min="2567" max="2567" width="9.375" style="7" bestFit="1" customWidth="1"/>
    <x:col min="2568" max="2568" width="8" style="7" bestFit="1" customWidth="1"/>
    <x:col min="2569" max="2569" width="10.25" style="7" bestFit="1" customWidth="1"/>
    <x:col min="2570" max="2570" width="7.25" style="7" customWidth="1"/>
    <x:col min="2571" max="2816" width="12.125" style="7" customWidth="1"/>
    <x:col min="2817" max="2817" width="3.25" style="7" customWidth="1"/>
    <x:col min="2818" max="2818" width="33.125" style="7" bestFit="1" customWidth="1"/>
    <x:col min="2819" max="2820" width="7.5" style="7" bestFit="1" customWidth="1"/>
    <x:col min="2821" max="2821" width="8.375" style="7" bestFit="1" customWidth="1"/>
    <x:col min="2822" max="2822" width="7.25" style="7" customWidth="1"/>
    <x:col min="2823" max="2823" width="9.375" style="7" bestFit="1" customWidth="1"/>
    <x:col min="2824" max="2824" width="8" style="7" bestFit="1" customWidth="1"/>
    <x:col min="2825" max="2825" width="10.25" style="7" bestFit="1" customWidth="1"/>
    <x:col min="2826" max="2826" width="7.25" style="7" customWidth="1"/>
    <x:col min="2827" max="3072" width="12.125" style="7" customWidth="1"/>
    <x:col min="3073" max="3073" width="3.25" style="7" customWidth="1"/>
    <x:col min="3074" max="3074" width="33.125" style="7" bestFit="1" customWidth="1"/>
    <x:col min="3075" max="3076" width="7.5" style="7" bestFit="1" customWidth="1"/>
    <x:col min="3077" max="3077" width="8.375" style="7" bestFit="1" customWidth="1"/>
    <x:col min="3078" max="3078" width="7.25" style="7" customWidth="1"/>
    <x:col min="3079" max="3079" width="9.375" style="7" bestFit="1" customWidth="1"/>
    <x:col min="3080" max="3080" width="8" style="7" bestFit="1" customWidth="1"/>
    <x:col min="3081" max="3081" width="10.25" style="7" bestFit="1" customWidth="1"/>
    <x:col min="3082" max="3082" width="7.25" style="7" customWidth="1"/>
    <x:col min="3083" max="3328" width="12.125" style="7" customWidth="1"/>
    <x:col min="3329" max="3329" width="3.25" style="7" customWidth="1"/>
    <x:col min="3330" max="3330" width="33.125" style="7" bestFit="1" customWidth="1"/>
    <x:col min="3331" max="3332" width="7.5" style="7" bestFit="1" customWidth="1"/>
    <x:col min="3333" max="3333" width="8.375" style="7" bestFit="1" customWidth="1"/>
    <x:col min="3334" max="3334" width="7.25" style="7" customWidth="1"/>
    <x:col min="3335" max="3335" width="9.375" style="7" bestFit="1" customWidth="1"/>
    <x:col min="3336" max="3336" width="8" style="7" bestFit="1" customWidth="1"/>
    <x:col min="3337" max="3337" width="10.25" style="7" bestFit="1" customWidth="1"/>
    <x:col min="3338" max="3338" width="7.25" style="7" customWidth="1"/>
    <x:col min="3339" max="3584" width="12.125" style="7" customWidth="1"/>
    <x:col min="3585" max="3585" width="3.25" style="7" customWidth="1"/>
    <x:col min="3586" max="3586" width="33.125" style="7" bestFit="1" customWidth="1"/>
    <x:col min="3587" max="3588" width="7.5" style="7" bestFit="1" customWidth="1"/>
    <x:col min="3589" max="3589" width="8.375" style="7" bestFit="1" customWidth="1"/>
    <x:col min="3590" max="3590" width="7.25" style="7" customWidth="1"/>
    <x:col min="3591" max="3591" width="9.375" style="7" bestFit="1" customWidth="1"/>
    <x:col min="3592" max="3592" width="8" style="7" bestFit="1" customWidth="1"/>
    <x:col min="3593" max="3593" width="10.25" style="7" bestFit="1" customWidth="1"/>
    <x:col min="3594" max="3594" width="7.25" style="7" customWidth="1"/>
    <x:col min="3595" max="3840" width="12.125" style="7" customWidth="1"/>
    <x:col min="3841" max="3841" width="3.25" style="7" customWidth="1"/>
    <x:col min="3842" max="3842" width="33.125" style="7" bestFit="1" customWidth="1"/>
    <x:col min="3843" max="3844" width="7.5" style="7" bestFit="1" customWidth="1"/>
    <x:col min="3845" max="3845" width="8.375" style="7" bestFit="1" customWidth="1"/>
    <x:col min="3846" max="3846" width="7.25" style="7" customWidth="1"/>
    <x:col min="3847" max="3847" width="9.375" style="7" bestFit="1" customWidth="1"/>
    <x:col min="3848" max="3848" width="8" style="7" bestFit="1" customWidth="1"/>
    <x:col min="3849" max="3849" width="10.25" style="7" bestFit="1" customWidth="1"/>
    <x:col min="3850" max="3850" width="7.25" style="7" customWidth="1"/>
    <x:col min="3851" max="4096" width="12.125" style="7" customWidth="1"/>
    <x:col min="4097" max="4097" width="3.25" style="7" customWidth="1"/>
    <x:col min="4098" max="4098" width="33.125" style="7" bestFit="1" customWidth="1"/>
    <x:col min="4099" max="4100" width="7.5" style="7" bestFit="1" customWidth="1"/>
    <x:col min="4101" max="4101" width="8.375" style="7" bestFit="1" customWidth="1"/>
    <x:col min="4102" max="4102" width="7.25" style="7" customWidth="1"/>
    <x:col min="4103" max="4103" width="9.375" style="7" bestFit="1" customWidth="1"/>
    <x:col min="4104" max="4104" width="8" style="7" bestFit="1" customWidth="1"/>
    <x:col min="4105" max="4105" width="10.25" style="7" bestFit="1" customWidth="1"/>
    <x:col min="4106" max="4106" width="7.25" style="7" customWidth="1"/>
    <x:col min="4107" max="4352" width="12.125" style="7" customWidth="1"/>
    <x:col min="4353" max="4353" width="3.25" style="7" customWidth="1"/>
    <x:col min="4354" max="4354" width="33.125" style="7" bestFit="1" customWidth="1"/>
    <x:col min="4355" max="4356" width="7.5" style="7" bestFit="1" customWidth="1"/>
    <x:col min="4357" max="4357" width="8.375" style="7" bestFit="1" customWidth="1"/>
    <x:col min="4358" max="4358" width="7.25" style="7" customWidth="1"/>
    <x:col min="4359" max="4359" width="9.375" style="7" bestFit="1" customWidth="1"/>
    <x:col min="4360" max="4360" width="8" style="7" bestFit="1" customWidth="1"/>
    <x:col min="4361" max="4361" width="10.25" style="7" bestFit="1" customWidth="1"/>
    <x:col min="4362" max="4362" width="7.25" style="7" customWidth="1"/>
    <x:col min="4363" max="4608" width="12.125" style="7" customWidth="1"/>
    <x:col min="4609" max="4609" width="3.25" style="7" customWidth="1"/>
    <x:col min="4610" max="4610" width="33.125" style="7" bestFit="1" customWidth="1"/>
    <x:col min="4611" max="4612" width="7.5" style="7" bestFit="1" customWidth="1"/>
    <x:col min="4613" max="4613" width="8.375" style="7" bestFit="1" customWidth="1"/>
    <x:col min="4614" max="4614" width="7.25" style="7" customWidth="1"/>
    <x:col min="4615" max="4615" width="9.375" style="7" bestFit="1" customWidth="1"/>
    <x:col min="4616" max="4616" width="8" style="7" bestFit="1" customWidth="1"/>
    <x:col min="4617" max="4617" width="10.25" style="7" bestFit="1" customWidth="1"/>
    <x:col min="4618" max="4618" width="7.25" style="7" customWidth="1"/>
    <x:col min="4619" max="4864" width="12.125" style="7" customWidth="1"/>
    <x:col min="4865" max="4865" width="3.25" style="7" customWidth="1"/>
    <x:col min="4866" max="4866" width="33.125" style="7" bestFit="1" customWidth="1"/>
    <x:col min="4867" max="4868" width="7.5" style="7" bestFit="1" customWidth="1"/>
    <x:col min="4869" max="4869" width="8.375" style="7" bestFit="1" customWidth="1"/>
    <x:col min="4870" max="4870" width="7.25" style="7" customWidth="1"/>
    <x:col min="4871" max="4871" width="9.375" style="7" bestFit="1" customWidth="1"/>
    <x:col min="4872" max="4872" width="8" style="7" bestFit="1" customWidth="1"/>
    <x:col min="4873" max="4873" width="10.25" style="7" bestFit="1" customWidth="1"/>
    <x:col min="4874" max="4874" width="7.25" style="7" customWidth="1"/>
    <x:col min="4875" max="5120" width="12.125" style="7" customWidth="1"/>
    <x:col min="5121" max="5121" width="3.25" style="7" customWidth="1"/>
    <x:col min="5122" max="5122" width="33.125" style="7" bestFit="1" customWidth="1"/>
    <x:col min="5123" max="5124" width="7.5" style="7" bestFit="1" customWidth="1"/>
    <x:col min="5125" max="5125" width="8.375" style="7" bestFit="1" customWidth="1"/>
    <x:col min="5126" max="5126" width="7.25" style="7" customWidth="1"/>
    <x:col min="5127" max="5127" width="9.375" style="7" bestFit="1" customWidth="1"/>
    <x:col min="5128" max="5128" width="8" style="7" bestFit="1" customWidth="1"/>
    <x:col min="5129" max="5129" width="10.25" style="7" bestFit="1" customWidth="1"/>
    <x:col min="5130" max="5130" width="7.25" style="7" customWidth="1"/>
    <x:col min="5131" max="5376" width="12.125" style="7" customWidth="1"/>
    <x:col min="5377" max="5377" width="3.25" style="7" customWidth="1"/>
    <x:col min="5378" max="5378" width="33.125" style="7" bestFit="1" customWidth="1"/>
    <x:col min="5379" max="5380" width="7.5" style="7" bestFit="1" customWidth="1"/>
    <x:col min="5381" max="5381" width="8.375" style="7" bestFit="1" customWidth="1"/>
    <x:col min="5382" max="5382" width="7.25" style="7" customWidth="1"/>
    <x:col min="5383" max="5383" width="9.375" style="7" bestFit="1" customWidth="1"/>
    <x:col min="5384" max="5384" width="8" style="7" bestFit="1" customWidth="1"/>
    <x:col min="5385" max="5385" width="10.25" style="7" bestFit="1" customWidth="1"/>
    <x:col min="5386" max="5386" width="7.25" style="7" customWidth="1"/>
    <x:col min="5387" max="5632" width="12.125" style="7" customWidth="1"/>
    <x:col min="5633" max="5633" width="3.25" style="7" customWidth="1"/>
    <x:col min="5634" max="5634" width="33.125" style="7" bestFit="1" customWidth="1"/>
    <x:col min="5635" max="5636" width="7.5" style="7" bestFit="1" customWidth="1"/>
    <x:col min="5637" max="5637" width="8.375" style="7" bestFit="1" customWidth="1"/>
    <x:col min="5638" max="5638" width="7.25" style="7" customWidth="1"/>
    <x:col min="5639" max="5639" width="9.375" style="7" bestFit="1" customWidth="1"/>
    <x:col min="5640" max="5640" width="8" style="7" bestFit="1" customWidth="1"/>
    <x:col min="5641" max="5641" width="10.25" style="7" bestFit="1" customWidth="1"/>
    <x:col min="5642" max="5642" width="7.25" style="7" customWidth="1"/>
    <x:col min="5643" max="5888" width="12.125" style="7" customWidth="1"/>
    <x:col min="5889" max="5889" width="3.25" style="7" customWidth="1"/>
    <x:col min="5890" max="5890" width="33.125" style="7" bestFit="1" customWidth="1"/>
    <x:col min="5891" max="5892" width="7.5" style="7" bestFit="1" customWidth="1"/>
    <x:col min="5893" max="5893" width="8.375" style="7" bestFit="1" customWidth="1"/>
    <x:col min="5894" max="5894" width="7.25" style="7" customWidth="1"/>
    <x:col min="5895" max="5895" width="9.375" style="7" bestFit="1" customWidth="1"/>
    <x:col min="5896" max="5896" width="8" style="7" bestFit="1" customWidth="1"/>
    <x:col min="5897" max="5897" width="10.25" style="7" bestFit="1" customWidth="1"/>
    <x:col min="5898" max="5898" width="7.25" style="7" customWidth="1"/>
    <x:col min="5899" max="6144" width="12.125" style="7" customWidth="1"/>
    <x:col min="6145" max="6145" width="3.25" style="7" customWidth="1"/>
    <x:col min="6146" max="6146" width="33.125" style="7" bestFit="1" customWidth="1"/>
    <x:col min="6147" max="6148" width="7.5" style="7" bestFit="1" customWidth="1"/>
    <x:col min="6149" max="6149" width="8.375" style="7" bestFit="1" customWidth="1"/>
    <x:col min="6150" max="6150" width="7.25" style="7" customWidth="1"/>
    <x:col min="6151" max="6151" width="9.375" style="7" bestFit="1" customWidth="1"/>
    <x:col min="6152" max="6152" width="8" style="7" bestFit="1" customWidth="1"/>
    <x:col min="6153" max="6153" width="10.25" style="7" bestFit="1" customWidth="1"/>
    <x:col min="6154" max="6154" width="7.25" style="7" customWidth="1"/>
    <x:col min="6155" max="6400" width="12.125" style="7" customWidth="1"/>
    <x:col min="6401" max="6401" width="3.25" style="7" customWidth="1"/>
    <x:col min="6402" max="6402" width="33.125" style="7" bestFit="1" customWidth="1"/>
    <x:col min="6403" max="6404" width="7.5" style="7" bestFit="1" customWidth="1"/>
    <x:col min="6405" max="6405" width="8.375" style="7" bestFit="1" customWidth="1"/>
    <x:col min="6406" max="6406" width="7.25" style="7" customWidth="1"/>
    <x:col min="6407" max="6407" width="9.375" style="7" bestFit="1" customWidth="1"/>
    <x:col min="6408" max="6408" width="8" style="7" bestFit="1" customWidth="1"/>
    <x:col min="6409" max="6409" width="10.25" style="7" bestFit="1" customWidth="1"/>
    <x:col min="6410" max="6410" width="7.25" style="7" customWidth="1"/>
    <x:col min="6411" max="6656" width="12.125" style="7" customWidth="1"/>
    <x:col min="6657" max="6657" width="3.25" style="7" customWidth="1"/>
    <x:col min="6658" max="6658" width="33.125" style="7" bestFit="1" customWidth="1"/>
    <x:col min="6659" max="6660" width="7.5" style="7" bestFit="1" customWidth="1"/>
    <x:col min="6661" max="6661" width="8.375" style="7" bestFit="1" customWidth="1"/>
    <x:col min="6662" max="6662" width="7.25" style="7" customWidth="1"/>
    <x:col min="6663" max="6663" width="9.375" style="7" bestFit="1" customWidth="1"/>
    <x:col min="6664" max="6664" width="8" style="7" bestFit="1" customWidth="1"/>
    <x:col min="6665" max="6665" width="10.25" style="7" bestFit="1" customWidth="1"/>
    <x:col min="6666" max="6666" width="7.25" style="7" customWidth="1"/>
    <x:col min="6667" max="6912" width="12.125" style="7" customWidth="1"/>
    <x:col min="6913" max="6913" width="3.25" style="7" customWidth="1"/>
    <x:col min="6914" max="6914" width="33.125" style="7" bestFit="1" customWidth="1"/>
    <x:col min="6915" max="6916" width="7.5" style="7" bestFit="1" customWidth="1"/>
    <x:col min="6917" max="6917" width="8.375" style="7" bestFit="1" customWidth="1"/>
    <x:col min="6918" max="6918" width="7.25" style="7" customWidth="1"/>
    <x:col min="6919" max="6919" width="9.375" style="7" bestFit="1" customWidth="1"/>
    <x:col min="6920" max="6920" width="8" style="7" bestFit="1" customWidth="1"/>
    <x:col min="6921" max="6921" width="10.25" style="7" bestFit="1" customWidth="1"/>
    <x:col min="6922" max="6922" width="7.25" style="7" customWidth="1"/>
    <x:col min="6923" max="7168" width="12.125" style="7" customWidth="1"/>
    <x:col min="7169" max="7169" width="3.25" style="7" customWidth="1"/>
    <x:col min="7170" max="7170" width="33.125" style="7" bestFit="1" customWidth="1"/>
    <x:col min="7171" max="7172" width="7.5" style="7" bestFit="1" customWidth="1"/>
    <x:col min="7173" max="7173" width="8.375" style="7" bestFit="1" customWidth="1"/>
    <x:col min="7174" max="7174" width="7.25" style="7" customWidth="1"/>
    <x:col min="7175" max="7175" width="9.375" style="7" bestFit="1" customWidth="1"/>
    <x:col min="7176" max="7176" width="8" style="7" bestFit="1" customWidth="1"/>
    <x:col min="7177" max="7177" width="10.25" style="7" bestFit="1" customWidth="1"/>
    <x:col min="7178" max="7178" width="7.25" style="7" customWidth="1"/>
    <x:col min="7179" max="7424" width="12.125" style="7" customWidth="1"/>
    <x:col min="7425" max="7425" width="3.25" style="7" customWidth="1"/>
    <x:col min="7426" max="7426" width="33.125" style="7" bestFit="1" customWidth="1"/>
    <x:col min="7427" max="7428" width="7.5" style="7" bestFit="1" customWidth="1"/>
    <x:col min="7429" max="7429" width="8.375" style="7" bestFit="1" customWidth="1"/>
    <x:col min="7430" max="7430" width="7.25" style="7" customWidth="1"/>
    <x:col min="7431" max="7431" width="9.375" style="7" bestFit="1" customWidth="1"/>
    <x:col min="7432" max="7432" width="8" style="7" bestFit="1" customWidth="1"/>
    <x:col min="7433" max="7433" width="10.25" style="7" bestFit="1" customWidth="1"/>
    <x:col min="7434" max="7434" width="7.25" style="7" customWidth="1"/>
    <x:col min="7435" max="7680" width="12.125" style="7" customWidth="1"/>
    <x:col min="7681" max="7681" width="3.25" style="7" customWidth="1"/>
    <x:col min="7682" max="7682" width="33.125" style="7" bestFit="1" customWidth="1"/>
    <x:col min="7683" max="7684" width="7.5" style="7" bestFit="1" customWidth="1"/>
    <x:col min="7685" max="7685" width="8.375" style="7" bestFit="1" customWidth="1"/>
    <x:col min="7686" max="7686" width="7.25" style="7" customWidth="1"/>
    <x:col min="7687" max="7687" width="9.375" style="7" bestFit="1" customWidth="1"/>
    <x:col min="7688" max="7688" width="8" style="7" bestFit="1" customWidth="1"/>
    <x:col min="7689" max="7689" width="10.25" style="7" bestFit="1" customWidth="1"/>
    <x:col min="7690" max="7690" width="7.25" style="7" customWidth="1"/>
    <x:col min="7691" max="7936" width="12.125" style="7" customWidth="1"/>
    <x:col min="7937" max="7937" width="3.25" style="7" customWidth="1"/>
    <x:col min="7938" max="7938" width="33.125" style="7" bestFit="1" customWidth="1"/>
    <x:col min="7939" max="7940" width="7.5" style="7" bestFit="1" customWidth="1"/>
    <x:col min="7941" max="7941" width="8.375" style="7" bestFit="1" customWidth="1"/>
    <x:col min="7942" max="7942" width="7.25" style="7" customWidth="1"/>
    <x:col min="7943" max="7943" width="9.375" style="7" bestFit="1" customWidth="1"/>
    <x:col min="7944" max="7944" width="8" style="7" bestFit="1" customWidth="1"/>
    <x:col min="7945" max="7945" width="10.25" style="7" bestFit="1" customWidth="1"/>
    <x:col min="7946" max="7946" width="7.25" style="7" customWidth="1"/>
    <x:col min="7947" max="8192" width="12.125" style="7" customWidth="1"/>
    <x:col min="8193" max="8193" width="3.25" style="7" customWidth="1"/>
    <x:col min="8194" max="8194" width="33.125" style="7" bestFit="1" customWidth="1"/>
    <x:col min="8195" max="8196" width="7.5" style="7" bestFit="1" customWidth="1"/>
    <x:col min="8197" max="8197" width="8.375" style="7" bestFit="1" customWidth="1"/>
    <x:col min="8198" max="8198" width="7.25" style="7" customWidth="1"/>
    <x:col min="8199" max="8199" width="9.375" style="7" bestFit="1" customWidth="1"/>
    <x:col min="8200" max="8200" width="8" style="7" bestFit="1" customWidth="1"/>
    <x:col min="8201" max="8201" width="10.25" style="7" bestFit="1" customWidth="1"/>
    <x:col min="8202" max="8202" width="7.25" style="7" customWidth="1"/>
    <x:col min="8203" max="8448" width="12.125" style="7" customWidth="1"/>
    <x:col min="8449" max="8449" width="3.25" style="7" customWidth="1"/>
    <x:col min="8450" max="8450" width="33.125" style="7" bestFit="1" customWidth="1"/>
    <x:col min="8451" max="8452" width="7.5" style="7" bestFit="1" customWidth="1"/>
    <x:col min="8453" max="8453" width="8.375" style="7" bestFit="1" customWidth="1"/>
    <x:col min="8454" max="8454" width="7.25" style="7" customWidth="1"/>
    <x:col min="8455" max="8455" width="9.375" style="7" bestFit="1" customWidth="1"/>
    <x:col min="8456" max="8456" width="8" style="7" bestFit="1" customWidth="1"/>
    <x:col min="8457" max="8457" width="10.25" style="7" bestFit="1" customWidth="1"/>
    <x:col min="8458" max="8458" width="7.25" style="7" customWidth="1"/>
    <x:col min="8459" max="8704" width="12.125" style="7" customWidth="1"/>
    <x:col min="8705" max="8705" width="3.25" style="7" customWidth="1"/>
    <x:col min="8706" max="8706" width="33.125" style="7" bestFit="1" customWidth="1"/>
    <x:col min="8707" max="8708" width="7.5" style="7" bestFit="1" customWidth="1"/>
    <x:col min="8709" max="8709" width="8.375" style="7" bestFit="1" customWidth="1"/>
    <x:col min="8710" max="8710" width="7.25" style="7" customWidth="1"/>
    <x:col min="8711" max="8711" width="9.375" style="7" bestFit="1" customWidth="1"/>
    <x:col min="8712" max="8712" width="8" style="7" bestFit="1" customWidth="1"/>
    <x:col min="8713" max="8713" width="10.25" style="7" bestFit="1" customWidth="1"/>
    <x:col min="8714" max="8714" width="7.25" style="7" customWidth="1"/>
    <x:col min="8715" max="8960" width="12.125" style="7" customWidth="1"/>
    <x:col min="8961" max="8961" width="3.25" style="7" customWidth="1"/>
    <x:col min="8962" max="8962" width="33.125" style="7" bestFit="1" customWidth="1"/>
    <x:col min="8963" max="8964" width="7.5" style="7" bestFit="1" customWidth="1"/>
    <x:col min="8965" max="8965" width="8.375" style="7" bestFit="1" customWidth="1"/>
    <x:col min="8966" max="8966" width="7.25" style="7" customWidth="1"/>
    <x:col min="8967" max="8967" width="9.375" style="7" bestFit="1" customWidth="1"/>
    <x:col min="8968" max="8968" width="8" style="7" bestFit="1" customWidth="1"/>
    <x:col min="8969" max="8969" width="10.25" style="7" bestFit="1" customWidth="1"/>
    <x:col min="8970" max="8970" width="7.25" style="7" customWidth="1"/>
    <x:col min="8971" max="9216" width="12.125" style="7" customWidth="1"/>
    <x:col min="9217" max="9217" width="3.25" style="7" customWidth="1"/>
    <x:col min="9218" max="9218" width="33.125" style="7" bestFit="1" customWidth="1"/>
    <x:col min="9219" max="9220" width="7.5" style="7" bestFit="1" customWidth="1"/>
    <x:col min="9221" max="9221" width="8.375" style="7" bestFit="1" customWidth="1"/>
    <x:col min="9222" max="9222" width="7.25" style="7" customWidth="1"/>
    <x:col min="9223" max="9223" width="9.375" style="7" bestFit="1" customWidth="1"/>
    <x:col min="9224" max="9224" width="8" style="7" bestFit="1" customWidth="1"/>
    <x:col min="9225" max="9225" width="10.25" style="7" bestFit="1" customWidth="1"/>
    <x:col min="9226" max="9226" width="7.25" style="7" customWidth="1"/>
    <x:col min="9227" max="9472" width="12.125" style="7" customWidth="1"/>
    <x:col min="9473" max="9473" width="3.25" style="7" customWidth="1"/>
    <x:col min="9474" max="9474" width="33.125" style="7" bestFit="1" customWidth="1"/>
    <x:col min="9475" max="9476" width="7.5" style="7" bestFit="1" customWidth="1"/>
    <x:col min="9477" max="9477" width="8.375" style="7" bestFit="1" customWidth="1"/>
    <x:col min="9478" max="9478" width="7.25" style="7" customWidth="1"/>
    <x:col min="9479" max="9479" width="9.375" style="7" bestFit="1" customWidth="1"/>
    <x:col min="9480" max="9480" width="8" style="7" bestFit="1" customWidth="1"/>
    <x:col min="9481" max="9481" width="10.25" style="7" bestFit="1" customWidth="1"/>
    <x:col min="9482" max="9482" width="7.25" style="7" customWidth="1"/>
    <x:col min="9483" max="9728" width="12.125" style="7" customWidth="1"/>
    <x:col min="9729" max="9729" width="3.25" style="7" customWidth="1"/>
    <x:col min="9730" max="9730" width="33.125" style="7" bestFit="1" customWidth="1"/>
    <x:col min="9731" max="9732" width="7.5" style="7" bestFit="1" customWidth="1"/>
    <x:col min="9733" max="9733" width="8.375" style="7" bestFit="1" customWidth="1"/>
    <x:col min="9734" max="9734" width="7.25" style="7" customWidth="1"/>
    <x:col min="9735" max="9735" width="9.375" style="7" bestFit="1" customWidth="1"/>
    <x:col min="9736" max="9736" width="8" style="7" bestFit="1" customWidth="1"/>
    <x:col min="9737" max="9737" width="10.25" style="7" bestFit="1" customWidth="1"/>
    <x:col min="9738" max="9738" width="7.25" style="7" customWidth="1"/>
    <x:col min="9739" max="9984" width="12.125" style="7" customWidth="1"/>
    <x:col min="9985" max="9985" width="3.25" style="7" customWidth="1"/>
    <x:col min="9986" max="9986" width="33.125" style="7" bestFit="1" customWidth="1"/>
    <x:col min="9987" max="9988" width="7.5" style="7" bestFit="1" customWidth="1"/>
    <x:col min="9989" max="9989" width="8.375" style="7" bestFit="1" customWidth="1"/>
    <x:col min="9990" max="9990" width="7.25" style="7" customWidth="1"/>
    <x:col min="9991" max="9991" width="9.375" style="7" bestFit="1" customWidth="1"/>
    <x:col min="9992" max="9992" width="8" style="7" bestFit="1" customWidth="1"/>
    <x:col min="9993" max="9993" width="10.25" style="7" bestFit="1" customWidth="1"/>
    <x:col min="9994" max="9994" width="7.25" style="7" customWidth="1"/>
    <x:col min="9995" max="10240" width="12.125" style="7" customWidth="1"/>
    <x:col min="10241" max="10241" width="3.25" style="7" customWidth="1"/>
    <x:col min="10242" max="10242" width="33.125" style="7" bestFit="1" customWidth="1"/>
    <x:col min="10243" max="10244" width="7.5" style="7" bestFit="1" customWidth="1"/>
    <x:col min="10245" max="10245" width="8.375" style="7" bestFit="1" customWidth="1"/>
    <x:col min="10246" max="10246" width="7.25" style="7" customWidth="1"/>
    <x:col min="10247" max="10247" width="9.375" style="7" bestFit="1" customWidth="1"/>
    <x:col min="10248" max="10248" width="8" style="7" bestFit="1" customWidth="1"/>
    <x:col min="10249" max="10249" width="10.25" style="7" bestFit="1" customWidth="1"/>
    <x:col min="10250" max="10250" width="7.25" style="7" customWidth="1"/>
    <x:col min="10251" max="10496" width="12.125" style="7" customWidth="1"/>
    <x:col min="10497" max="10497" width="3.25" style="7" customWidth="1"/>
    <x:col min="10498" max="10498" width="33.125" style="7" bestFit="1" customWidth="1"/>
    <x:col min="10499" max="10500" width="7.5" style="7" bestFit="1" customWidth="1"/>
    <x:col min="10501" max="10501" width="8.375" style="7" bestFit="1" customWidth="1"/>
    <x:col min="10502" max="10502" width="7.25" style="7" customWidth="1"/>
    <x:col min="10503" max="10503" width="9.375" style="7" bestFit="1" customWidth="1"/>
    <x:col min="10504" max="10504" width="8" style="7" bestFit="1" customWidth="1"/>
    <x:col min="10505" max="10505" width="10.25" style="7" bestFit="1" customWidth="1"/>
    <x:col min="10506" max="10506" width="7.25" style="7" customWidth="1"/>
    <x:col min="10507" max="10752" width="12.125" style="7" customWidth="1"/>
    <x:col min="10753" max="10753" width="3.25" style="7" customWidth="1"/>
    <x:col min="10754" max="10754" width="33.125" style="7" bestFit="1" customWidth="1"/>
    <x:col min="10755" max="10756" width="7.5" style="7" bestFit="1" customWidth="1"/>
    <x:col min="10757" max="10757" width="8.375" style="7" bestFit="1" customWidth="1"/>
    <x:col min="10758" max="10758" width="7.25" style="7" customWidth="1"/>
    <x:col min="10759" max="10759" width="9.375" style="7" bestFit="1" customWidth="1"/>
    <x:col min="10760" max="10760" width="8" style="7" bestFit="1" customWidth="1"/>
    <x:col min="10761" max="10761" width="10.25" style="7" bestFit="1" customWidth="1"/>
    <x:col min="10762" max="10762" width="7.25" style="7" customWidth="1"/>
    <x:col min="10763" max="11008" width="12.125" style="7" customWidth="1"/>
    <x:col min="11009" max="11009" width="3.25" style="7" customWidth="1"/>
    <x:col min="11010" max="11010" width="33.125" style="7" bestFit="1" customWidth="1"/>
    <x:col min="11011" max="11012" width="7.5" style="7" bestFit="1" customWidth="1"/>
    <x:col min="11013" max="11013" width="8.375" style="7" bestFit="1" customWidth="1"/>
    <x:col min="11014" max="11014" width="7.25" style="7" customWidth="1"/>
    <x:col min="11015" max="11015" width="9.375" style="7" bestFit="1" customWidth="1"/>
    <x:col min="11016" max="11016" width="8" style="7" bestFit="1" customWidth="1"/>
    <x:col min="11017" max="11017" width="10.25" style="7" bestFit="1" customWidth="1"/>
    <x:col min="11018" max="11018" width="7.25" style="7" customWidth="1"/>
    <x:col min="11019" max="11264" width="12.125" style="7" customWidth="1"/>
    <x:col min="11265" max="11265" width="3.25" style="7" customWidth="1"/>
    <x:col min="11266" max="11266" width="33.125" style="7" bestFit="1" customWidth="1"/>
    <x:col min="11267" max="11268" width="7.5" style="7" bestFit="1" customWidth="1"/>
    <x:col min="11269" max="11269" width="8.375" style="7" bestFit="1" customWidth="1"/>
    <x:col min="11270" max="11270" width="7.25" style="7" customWidth="1"/>
    <x:col min="11271" max="11271" width="9.375" style="7" bestFit="1" customWidth="1"/>
    <x:col min="11272" max="11272" width="8" style="7" bestFit="1" customWidth="1"/>
    <x:col min="11273" max="11273" width="10.25" style="7" bestFit="1" customWidth="1"/>
    <x:col min="11274" max="11274" width="7.25" style="7" customWidth="1"/>
    <x:col min="11275" max="11520" width="12.125" style="7" customWidth="1"/>
    <x:col min="11521" max="11521" width="3.25" style="7" customWidth="1"/>
    <x:col min="11522" max="11522" width="33.125" style="7" bestFit="1" customWidth="1"/>
    <x:col min="11523" max="11524" width="7.5" style="7" bestFit="1" customWidth="1"/>
    <x:col min="11525" max="11525" width="8.375" style="7" bestFit="1" customWidth="1"/>
    <x:col min="11526" max="11526" width="7.25" style="7" customWidth="1"/>
    <x:col min="11527" max="11527" width="9.375" style="7" bestFit="1" customWidth="1"/>
    <x:col min="11528" max="11528" width="8" style="7" bestFit="1" customWidth="1"/>
    <x:col min="11529" max="11529" width="10.25" style="7" bestFit="1" customWidth="1"/>
    <x:col min="11530" max="11530" width="7.25" style="7" customWidth="1"/>
    <x:col min="11531" max="11776" width="12.125" style="7" customWidth="1"/>
    <x:col min="11777" max="11777" width="3.25" style="7" customWidth="1"/>
    <x:col min="11778" max="11778" width="33.125" style="7" bestFit="1" customWidth="1"/>
    <x:col min="11779" max="11780" width="7.5" style="7" bestFit="1" customWidth="1"/>
    <x:col min="11781" max="11781" width="8.375" style="7" bestFit="1" customWidth="1"/>
    <x:col min="11782" max="11782" width="7.25" style="7" customWidth="1"/>
    <x:col min="11783" max="11783" width="9.375" style="7" bestFit="1" customWidth="1"/>
    <x:col min="11784" max="11784" width="8" style="7" bestFit="1" customWidth="1"/>
    <x:col min="11785" max="11785" width="10.25" style="7" bestFit="1" customWidth="1"/>
    <x:col min="11786" max="11786" width="7.25" style="7" customWidth="1"/>
    <x:col min="11787" max="12032" width="12.125" style="7" customWidth="1"/>
    <x:col min="12033" max="12033" width="3.25" style="7" customWidth="1"/>
    <x:col min="12034" max="12034" width="33.125" style="7" bestFit="1" customWidth="1"/>
    <x:col min="12035" max="12036" width="7.5" style="7" bestFit="1" customWidth="1"/>
    <x:col min="12037" max="12037" width="8.375" style="7" bestFit="1" customWidth="1"/>
    <x:col min="12038" max="12038" width="7.25" style="7" customWidth="1"/>
    <x:col min="12039" max="12039" width="9.375" style="7" bestFit="1" customWidth="1"/>
    <x:col min="12040" max="12040" width="8" style="7" bestFit="1" customWidth="1"/>
    <x:col min="12041" max="12041" width="10.25" style="7" bestFit="1" customWidth="1"/>
    <x:col min="12042" max="12042" width="7.25" style="7" customWidth="1"/>
    <x:col min="12043" max="12288" width="12.125" style="7" customWidth="1"/>
    <x:col min="12289" max="12289" width="3.25" style="7" customWidth="1"/>
    <x:col min="12290" max="12290" width="33.125" style="7" bestFit="1" customWidth="1"/>
    <x:col min="12291" max="12292" width="7.5" style="7" bestFit="1" customWidth="1"/>
    <x:col min="12293" max="12293" width="8.375" style="7" bestFit="1" customWidth="1"/>
    <x:col min="12294" max="12294" width="7.25" style="7" customWidth="1"/>
    <x:col min="12295" max="12295" width="9.375" style="7" bestFit="1" customWidth="1"/>
    <x:col min="12296" max="12296" width="8" style="7" bestFit="1" customWidth="1"/>
    <x:col min="12297" max="12297" width="10.25" style="7" bestFit="1" customWidth="1"/>
    <x:col min="12298" max="12298" width="7.25" style="7" customWidth="1"/>
    <x:col min="12299" max="12544" width="12.125" style="7" customWidth="1"/>
    <x:col min="12545" max="12545" width="3.25" style="7" customWidth="1"/>
    <x:col min="12546" max="12546" width="33.125" style="7" bestFit="1" customWidth="1"/>
    <x:col min="12547" max="12548" width="7.5" style="7" bestFit="1" customWidth="1"/>
    <x:col min="12549" max="12549" width="8.375" style="7" bestFit="1" customWidth="1"/>
    <x:col min="12550" max="12550" width="7.25" style="7" customWidth="1"/>
    <x:col min="12551" max="12551" width="9.375" style="7" bestFit="1" customWidth="1"/>
    <x:col min="12552" max="12552" width="8" style="7" bestFit="1" customWidth="1"/>
    <x:col min="12553" max="12553" width="10.25" style="7" bestFit="1" customWidth="1"/>
    <x:col min="12554" max="12554" width="7.25" style="7" customWidth="1"/>
    <x:col min="12555" max="12800" width="12.125" style="7" customWidth="1"/>
    <x:col min="12801" max="12801" width="3.25" style="7" customWidth="1"/>
    <x:col min="12802" max="12802" width="33.125" style="7" bestFit="1" customWidth="1"/>
    <x:col min="12803" max="12804" width="7.5" style="7" bestFit="1" customWidth="1"/>
    <x:col min="12805" max="12805" width="8.375" style="7" bestFit="1" customWidth="1"/>
    <x:col min="12806" max="12806" width="7.25" style="7" customWidth="1"/>
    <x:col min="12807" max="12807" width="9.375" style="7" bestFit="1" customWidth="1"/>
    <x:col min="12808" max="12808" width="8" style="7" bestFit="1" customWidth="1"/>
    <x:col min="12809" max="12809" width="10.25" style="7" bestFit="1" customWidth="1"/>
    <x:col min="12810" max="12810" width="7.25" style="7" customWidth="1"/>
    <x:col min="12811" max="13056" width="12.125" style="7" customWidth="1"/>
    <x:col min="13057" max="13057" width="3.25" style="7" customWidth="1"/>
    <x:col min="13058" max="13058" width="33.125" style="7" bestFit="1" customWidth="1"/>
    <x:col min="13059" max="13060" width="7.5" style="7" bestFit="1" customWidth="1"/>
    <x:col min="13061" max="13061" width="8.375" style="7" bestFit="1" customWidth="1"/>
    <x:col min="13062" max="13062" width="7.25" style="7" customWidth="1"/>
    <x:col min="13063" max="13063" width="9.375" style="7" bestFit="1" customWidth="1"/>
    <x:col min="13064" max="13064" width="8" style="7" bestFit="1" customWidth="1"/>
    <x:col min="13065" max="13065" width="10.25" style="7" bestFit="1" customWidth="1"/>
    <x:col min="13066" max="13066" width="7.25" style="7" customWidth="1"/>
    <x:col min="13067" max="13312" width="12.125" style="7" customWidth="1"/>
    <x:col min="13313" max="13313" width="3.25" style="7" customWidth="1"/>
    <x:col min="13314" max="13314" width="33.125" style="7" bestFit="1" customWidth="1"/>
    <x:col min="13315" max="13316" width="7.5" style="7" bestFit="1" customWidth="1"/>
    <x:col min="13317" max="13317" width="8.375" style="7" bestFit="1" customWidth="1"/>
    <x:col min="13318" max="13318" width="7.25" style="7" customWidth="1"/>
    <x:col min="13319" max="13319" width="9.375" style="7" bestFit="1" customWidth="1"/>
    <x:col min="13320" max="13320" width="8" style="7" bestFit="1" customWidth="1"/>
    <x:col min="13321" max="13321" width="10.25" style="7" bestFit="1" customWidth="1"/>
    <x:col min="13322" max="13322" width="7.25" style="7" customWidth="1"/>
    <x:col min="13323" max="13568" width="12.125" style="7" customWidth="1"/>
    <x:col min="13569" max="13569" width="3.25" style="7" customWidth="1"/>
    <x:col min="13570" max="13570" width="33.125" style="7" bestFit="1" customWidth="1"/>
    <x:col min="13571" max="13572" width="7.5" style="7" bestFit="1" customWidth="1"/>
    <x:col min="13573" max="13573" width="8.375" style="7" bestFit="1" customWidth="1"/>
    <x:col min="13574" max="13574" width="7.25" style="7" customWidth="1"/>
    <x:col min="13575" max="13575" width="9.375" style="7" bestFit="1" customWidth="1"/>
    <x:col min="13576" max="13576" width="8" style="7" bestFit="1" customWidth="1"/>
    <x:col min="13577" max="13577" width="10.25" style="7" bestFit="1" customWidth="1"/>
    <x:col min="13578" max="13578" width="7.25" style="7" customWidth="1"/>
    <x:col min="13579" max="13824" width="12.125" style="7" customWidth="1"/>
    <x:col min="13825" max="13825" width="3.25" style="7" customWidth="1"/>
    <x:col min="13826" max="13826" width="33.125" style="7" bestFit="1" customWidth="1"/>
    <x:col min="13827" max="13828" width="7.5" style="7" bestFit="1" customWidth="1"/>
    <x:col min="13829" max="13829" width="8.375" style="7" bestFit="1" customWidth="1"/>
    <x:col min="13830" max="13830" width="7.25" style="7" customWidth="1"/>
    <x:col min="13831" max="13831" width="9.375" style="7" bestFit="1" customWidth="1"/>
    <x:col min="13832" max="13832" width="8" style="7" bestFit="1" customWidth="1"/>
    <x:col min="13833" max="13833" width="10.25" style="7" bestFit="1" customWidth="1"/>
    <x:col min="13834" max="13834" width="7.25" style="7" customWidth="1"/>
    <x:col min="13835" max="14080" width="12.125" style="7" customWidth="1"/>
    <x:col min="14081" max="14081" width="3.25" style="7" customWidth="1"/>
    <x:col min="14082" max="14082" width="33.125" style="7" bestFit="1" customWidth="1"/>
    <x:col min="14083" max="14084" width="7.5" style="7" bestFit="1" customWidth="1"/>
    <x:col min="14085" max="14085" width="8.375" style="7" bestFit="1" customWidth="1"/>
    <x:col min="14086" max="14086" width="7.25" style="7" customWidth="1"/>
    <x:col min="14087" max="14087" width="9.375" style="7" bestFit="1" customWidth="1"/>
    <x:col min="14088" max="14088" width="8" style="7" bestFit="1" customWidth="1"/>
    <x:col min="14089" max="14089" width="10.25" style="7" bestFit="1" customWidth="1"/>
    <x:col min="14090" max="14090" width="7.25" style="7" customWidth="1"/>
    <x:col min="14091" max="14336" width="12.125" style="7" customWidth="1"/>
    <x:col min="14337" max="14337" width="3.25" style="7" customWidth="1"/>
    <x:col min="14338" max="14338" width="33.125" style="7" bestFit="1" customWidth="1"/>
    <x:col min="14339" max="14340" width="7.5" style="7" bestFit="1" customWidth="1"/>
    <x:col min="14341" max="14341" width="8.375" style="7" bestFit="1" customWidth="1"/>
    <x:col min="14342" max="14342" width="7.25" style="7" customWidth="1"/>
    <x:col min="14343" max="14343" width="9.375" style="7" bestFit="1" customWidth="1"/>
    <x:col min="14344" max="14344" width="8" style="7" bestFit="1" customWidth="1"/>
    <x:col min="14345" max="14345" width="10.25" style="7" bestFit="1" customWidth="1"/>
    <x:col min="14346" max="14346" width="7.25" style="7" customWidth="1"/>
    <x:col min="14347" max="14592" width="12.125" style="7" customWidth="1"/>
    <x:col min="14593" max="14593" width="3.25" style="7" customWidth="1"/>
    <x:col min="14594" max="14594" width="33.125" style="7" bestFit="1" customWidth="1"/>
    <x:col min="14595" max="14596" width="7.5" style="7" bestFit="1" customWidth="1"/>
    <x:col min="14597" max="14597" width="8.375" style="7" bestFit="1" customWidth="1"/>
    <x:col min="14598" max="14598" width="7.25" style="7" customWidth="1"/>
    <x:col min="14599" max="14599" width="9.375" style="7" bestFit="1" customWidth="1"/>
    <x:col min="14600" max="14600" width="8" style="7" bestFit="1" customWidth="1"/>
    <x:col min="14601" max="14601" width="10.25" style="7" bestFit="1" customWidth="1"/>
    <x:col min="14602" max="14602" width="7.25" style="7" customWidth="1"/>
    <x:col min="14603" max="14848" width="12.125" style="7" customWidth="1"/>
    <x:col min="14849" max="14849" width="3.25" style="7" customWidth="1"/>
    <x:col min="14850" max="14850" width="33.125" style="7" bestFit="1" customWidth="1"/>
    <x:col min="14851" max="14852" width="7.5" style="7" bestFit="1" customWidth="1"/>
    <x:col min="14853" max="14853" width="8.375" style="7" bestFit="1" customWidth="1"/>
    <x:col min="14854" max="14854" width="7.25" style="7" customWidth="1"/>
    <x:col min="14855" max="14855" width="9.375" style="7" bestFit="1" customWidth="1"/>
    <x:col min="14856" max="14856" width="8" style="7" bestFit="1" customWidth="1"/>
    <x:col min="14857" max="14857" width="10.25" style="7" bestFit="1" customWidth="1"/>
    <x:col min="14858" max="14858" width="7.25" style="7" customWidth="1"/>
    <x:col min="14859" max="15104" width="12.125" style="7" customWidth="1"/>
    <x:col min="15105" max="15105" width="3.25" style="7" customWidth="1"/>
    <x:col min="15106" max="15106" width="33.125" style="7" bestFit="1" customWidth="1"/>
    <x:col min="15107" max="15108" width="7.5" style="7" bestFit="1" customWidth="1"/>
    <x:col min="15109" max="15109" width="8.375" style="7" bestFit="1" customWidth="1"/>
    <x:col min="15110" max="15110" width="7.25" style="7" customWidth="1"/>
    <x:col min="15111" max="15111" width="9.375" style="7" bestFit="1" customWidth="1"/>
    <x:col min="15112" max="15112" width="8" style="7" bestFit="1" customWidth="1"/>
    <x:col min="15113" max="15113" width="10.25" style="7" bestFit="1" customWidth="1"/>
    <x:col min="15114" max="15114" width="7.25" style="7" customWidth="1"/>
    <x:col min="15115" max="15360" width="12.125" style="7" customWidth="1"/>
    <x:col min="15361" max="15361" width="3.25" style="7" customWidth="1"/>
    <x:col min="15362" max="15362" width="33.125" style="7" bestFit="1" customWidth="1"/>
    <x:col min="15363" max="15364" width="7.5" style="7" bestFit="1" customWidth="1"/>
    <x:col min="15365" max="15365" width="8.375" style="7" bestFit="1" customWidth="1"/>
    <x:col min="15366" max="15366" width="7.25" style="7" customWidth="1"/>
    <x:col min="15367" max="15367" width="9.375" style="7" bestFit="1" customWidth="1"/>
    <x:col min="15368" max="15368" width="8" style="7" bestFit="1" customWidth="1"/>
    <x:col min="15369" max="15369" width="10.25" style="7" bestFit="1" customWidth="1"/>
    <x:col min="15370" max="15370" width="7.25" style="7" customWidth="1"/>
    <x:col min="15371" max="15616" width="12.125" style="7" customWidth="1"/>
    <x:col min="15617" max="15617" width="3.25" style="7" customWidth="1"/>
    <x:col min="15618" max="15618" width="33.125" style="7" bestFit="1" customWidth="1"/>
    <x:col min="15619" max="15620" width="7.5" style="7" bestFit="1" customWidth="1"/>
    <x:col min="15621" max="15621" width="8.375" style="7" bestFit="1" customWidth="1"/>
    <x:col min="15622" max="15622" width="7.25" style="7" customWidth="1"/>
    <x:col min="15623" max="15623" width="9.375" style="7" bestFit="1" customWidth="1"/>
    <x:col min="15624" max="15624" width="8" style="7" bestFit="1" customWidth="1"/>
    <x:col min="15625" max="15625" width="10.25" style="7" bestFit="1" customWidth="1"/>
    <x:col min="15626" max="15626" width="7.25" style="7" customWidth="1"/>
    <x:col min="15627" max="15872" width="12.125" style="7" customWidth="1"/>
    <x:col min="15873" max="15873" width="3.25" style="7" customWidth="1"/>
    <x:col min="15874" max="15874" width="33.125" style="7" bestFit="1" customWidth="1"/>
    <x:col min="15875" max="15876" width="7.5" style="7" bestFit="1" customWidth="1"/>
    <x:col min="15877" max="15877" width="8.375" style="7" bestFit="1" customWidth="1"/>
    <x:col min="15878" max="15878" width="7.25" style="7" customWidth="1"/>
    <x:col min="15879" max="15879" width="9.375" style="7" bestFit="1" customWidth="1"/>
    <x:col min="15880" max="15880" width="8" style="7" bestFit="1" customWidth="1"/>
    <x:col min="15881" max="15881" width="10.25" style="7" bestFit="1" customWidth="1"/>
    <x:col min="15882" max="15882" width="7.25" style="7" customWidth="1"/>
    <x:col min="15883" max="16128" width="12.125" style="7" customWidth="1"/>
    <x:col min="16129" max="16129" width="3.25" style="7" customWidth="1"/>
    <x:col min="16130" max="16130" width="33.125" style="7" bestFit="1" customWidth="1"/>
    <x:col min="16131" max="16132" width="7.5" style="7" bestFit="1" customWidth="1"/>
    <x:col min="16133" max="16133" width="8.375" style="7" bestFit="1" customWidth="1"/>
    <x:col min="16134" max="16134" width="7.25" style="7" customWidth="1"/>
    <x:col min="16135" max="16135" width="9.375" style="7" bestFit="1" customWidth="1"/>
    <x:col min="16136" max="16136" width="8" style="7" bestFit="1" customWidth="1"/>
    <x:col min="16137" max="16137" width="10.25" style="7" bestFit="1" customWidth="1"/>
    <x:col min="16138" max="16138" width="7.25" style="7" customWidth="1"/>
    <x:col min="16139" max="16384" width="12.125" style="7" customWidth="1"/>
  </x:cols>
  <x:sheetData>
    <x:row r="1" spans="1:16138" ht="20.45" customHeight="1" x14ac:dyDescent="0.2">
      <x:c r="A1" s="1" t="s">
        <x:v>0</x:v>
      </x:c>
      <x:c r="B1" s="2"/>
      <x:c r="C1" s="2"/>
      <x:c r="D1" s="1"/>
      <x:c r="E1" s="1"/>
      <x:c r="F1" s="1"/>
      <x:c r="G1" s="1"/>
      <x:c r="H1" s="1"/>
      <x:c r="I1" s="5"/>
      <x:c r="J1" s="1"/>
    </x:row>
    <x:row r="2" spans="1:16138" ht="12" customHeight="1" x14ac:dyDescent="0.2"/>
    <x:row r="3" spans="1:16138" ht="35.25" customHeight="1" x14ac:dyDescent="0.2">
      <x:c r="A3" s="204" t="s">
        <x:v>1</x:v>
      </x:c>
      <x:c r="B3" s="204"/>
      <x:c r="C3" s="186" t="s">
        <x:v>2</x:v>
      </x:c>
      <x:c r="D3" s="186"/>
      <x:c r="E3" s="186"/>
      <x:c r="F3" s="186"/>
      <x:c r="G3" s="186"/>
      <x:c r="H3" s="186"/>
      <x:c r="I3" s="186"/>
      <x:c r="J3" s="108">
        <x:v>2004</x:v>
      </x:c>
      <x:c r="K3" s="109"/>
      <x:c r="L3" s="109"/>
      <x:c r="N3" s="6"/>
    </x:row>
    <x:row r="4" spans="1:16138" ht="12" customHeight="1" x14ac:dyDescent="0.2">
      <x:c r="A4" s="205"/>
      <x:c r="B4" s="76"/>
      <x:c r="C4" s="76"/>
      <x:c r="D4" s="76"/>
      <x:c r="E4" s="76"/>
      <x:c r="F4" s="76"/>
      <x:c r="J4" s="13"/>
    </x:row>
    <x:row r="5" spans="1:16138" ht="25.5" customHeight="1" x14ac:dyDescent="0.2">
      <x:c r="A5" s="91" t="s">
        <x:v>0</x:v>
      </x:c>
      <x:c r="B5" s="91" t="s">
        <x:v>0</x:v>
      </x:c>
      <x:c r="C5" s="86" t="s">
        <x:v>6</x:v>
      </x:c>
      <x:c r="D5" s="87"/>
      <x:c r="E5" s="87"/>
      <x:c r="F5" s="86"/>
      <x:c r="G5" s="92" t="s">
        <x:v>132</x:v>
      </x:c>
      <x:c r="H5" s="86"/>
      <x:c r="I5" s="86"/>
    </x:row>
    <x:row r="6" spans="1:16138" ht="51" customHeight="1" x14ac:dyDescent="0.2">
      <x:c r="A6" s="93" t="s">
        <x:v>177</x:v>
      </x:c>
      <x:c r="B6" s="94" t="s">
        <x:v>178</x:v>
      </x:c>
      <x:c r="C6" s="14" t="s">
        <x:v>173</x:v>
      </x:c>
      <x:c r="D6" s="14" t="s">
        <x:v>174</x:v>
      </x:c>
      <x:c r="E6" s="14" t="s">
        <x:v>175</x:v>
      </x:c>
      <x:c r="F6" s="15" t="s">
        <x:v>12</x:v>
      </x:c>
      <x:c r="G6" s="14" t="s">
        <x:v>173</x:v>
      </x:c>
      <x:c r="H6" s="14" t="s">
        <x:v>174</x:v>
      </x:c>
      <x:c r="I6" s="17" t="s">
        <x:v>175</x:v>
      </x:c>
      <x:c r="J6" s="45" t="s">
        <x:v>12</x:v>
      </x:c>
    </x:row>
    <x:row r="7" spans="1:16138" x14ac:dyDescent="0.2">
      <x:c r="A7" s="19">
        <x:v>1</x:v>
      </x:c>
      <x:c r="B7" s="20" t="s">
        <x:v>13</x:v>
      </x:c>
      <x:c r="C7" s="213">
        <x:v>60883</x:v>
      </x:c>
      <x:c r="D7" s="213">
        <x:v>59274</x:v>
      </x:c>
      <x:c r="E7" s="213">
        <x:v>120157</x:v>
      </x:c>
      <x:c r="F7" s="216">
        <x:v>15.5</x:v>
      </x:c>
      <x:c r="G7" s="213">
        <x:v>60695</x:v>
      </x:c>
      <x:c r="H7" s="120">
        <x:v>59147.5</x:v>
      </x:c>
      <x:c r="I7" s="213">
        <x:v>119842.5</x:v>
      </x:c>
      <x:c r="J7" s="220" t="s">
        <x:v>179</x:v>
      </x:c>
      <x:c r="L7" s="222"/>
    </x:row>
    <x:row r="8" spans="1:16138" x14ac:dyDescent="0.2">
      <x:c r="A8" s="19">
        <x:v>2</x:v>
      </x:c>
      <x:c r="B8" s="23" t="s">
        <x:v>14</x:v>
      </x:c>
      <x:c r="C8" s="213">
        <x:v>645993</x:v>
      </x:c>
      <x:c r="D8" s="213">
        <x:v>603183</x:v>
      </x:c>
      <x:c r="E8" s="213">
        <x:v>1249176</x:v>
      </x:c>
      <x:c r="F8" s="216">
        <x:v>23.8</x:v>
      </x:c>
      <x:c r="G8" s="213">
        <x:v>645579</x:v>
      </x:c>
      <x:c r="H8" s="120">
        <x:v>602945.5</x:v>
      </x:c>
      <x:c r="I8" s="213">
        <x:v>1248524.5</x:v>
      </x:c>
      <x:c r="J8" s="220" t="s">
        <x:v>179</x:v>
      </x:c>
      <x:c r="L8" s="222"/>
    </x:row>
    <x:row r="9" spans="1:16138" ht="12" customHeight="1" x14ac:dyDescent="0.2">
      <x:c r="A9" s="19">
        <x:v>3</x:v>
      </x:c>
      <x:c r="B9" s="23" t="s">
        <x:v>15</x:v>
      </x:c>
      <x:c r="C9" s="213">
        <x:v>30790</x:v>
      </x:c>
      <x:c r="D9" s="213">
        <x:v>29318</x:v>
      </x:c>
      <x:c r="E9" s="213">
        <x:v>60108</x:v>
      </x:c>
      <x:c r="F9" s="216">
        <x:v>15.6</x:v>
      </x:c>
      <x:c r="G9" s="213">
        <x:v>30757</x:v>
      </x:c>
      <x:c r="H9" s="120">
        <x:v>29291</x:v>
      </x:c>
      <x:c r="I9" s="213">
        <x:v>60048</x:v>
      </x:c>
      <x:c r="J9" s="220" t="s">
        <x:v>179</x:v>
      </x:c>
      <x:c r="L9" s="222"/>
    </x:row>
    <x:row r="10" spans="1:16138" ht="12" customHeight="1" x14ac:dyDescent="0.2">
      <x:c r="A10" s="19">
        <x:v>4</x:v>
      </x:c>
      <x:c r="B10" s="23" t="s">
        <x:v>16</x:v>
      </x:c>
      <x:c r="C10" s="213">
        <x:v>56252</x:v>
      </x:c>
      <x:c r="D10" s="213">
        <x:v>53115</x:v>
      </x:c>
      <x:c r="E10" s="213">
        <x:v>109367</x:v>
      </x:c>
      <x:c r="F10" s="216">
        <x:v>6.5</x:v>
      </x:c>
      <x:c r="G10" s="213">
        <x:v>56375</x:v>
      </x:c>
      <x:c r="H10" s="120">
        <x:v>53114</x:v>
      </x:c>
      <x:c r="I10" s="213">
        <x:v>109489</x:v>
      </x:c>
      <x:c r="J10" s="220" t="s">
        <x:v>179</x:v>
      </x:c>
      <x:c r="L10" s="222"/>
    </x:row>
    <x:row r="11" spans="1:16138" x14ac:dyDescent="0.2">
      <x:c r="A11" s="19">
        <x:v>5</x:v>
      </x:c>
      <x:c r="B11" s="23" t="s">
        <x:v>17</x:v>
      </x:c>
      <x:c r="C11" s="213">
        <x:v>52993</x:v>
      </x:c>
      <x:c r="D11" s="213">
        <x:v>49184</x:v>
      </x:c>
      <x:c r="E11" s="213">
        <x:v>102177</x:v>
      </x:c>
      <x:c r="F11" s="216">
        <x:v>11.2</x:v>
      </x:c>
      <x:c r="G11" s="213">
        <x:v>52937</x:v>
      </x:c>
      <x:c r="H11" s="120">
        <x:v>49020.5</x:v>
      </x:c>
      <x:c r="I11" s="213">
        <x:v>101957.5</x:v>
      </x:c>
      <x:c r="J11" s="220" t="s">
        <x:v>179</x:v>
      </x:c>
      <x:c r="L11" s="222"/>
    </x:row>
    <x:row r="12" spans="1:16138" x14ac:dyDescent="0.2">
      <x:c r="A12" s="19">
        <x:v>6</x:v>
      </x:c>
      <x:c r="B12" s="23" t="s">
        <x:v>18</x:v>
      </x:c>
      <x:c r="C12" s="213">
        <x:v>61504</x:v>
      </x:c>
      <x:c r="D12" s="213">
        <x:v>58174</x:v>
      </x:c>
      <x:c r="E12" s="213">
        <x:v>119678</x:v>
      </x:c>
      <x:c r="F12" s="216">
        <x:v>8.2</x:v>
      </x:c>
      <x:c r="G12" s="213">
        <x:v>61244</x:v>
      </x:c>
      <x:c r="H12" s="120">
        <x:v>57960.5</x:v>
      </x:c>
      <x:c r="I12" s="213">
        <x:v>119204.5</x:v>
      </x:c>
      <x:c r="J12" s="220" t="s">
        <x:v>179</x:v>
      </x:c>
      <x:c r="L12" s="222"/>
    </x:row>
    <x:row r="13" spans="1:16138" x14ac:dyDescent="0.2">
      <x:c r="A13" s="19">
        <x:v>7</x:v>
      </x:c>
      <x:c r="B13" s="23" t="s">
        <x:v>19</x:v>
      </x:c>
      <x:c r="C13" s="213">
        <x:v>67601</x:v>
      </x:c>
      <x:c r="D13" s="213">
        <x:v>65879</x:v>
      </x:c>
      <x:c r="E13" s="213">
        <x:v>133480</x:v>
      </x:c>
      <x:c r="F13" s="216">
        <x:v>11.2</x:v>
      </x:c>
      <x:c r="G13" s="213">
        <x:v>67508.5</x:v>
      </x:c>
      <x:c r="H13" s="120">
        <x:v>65726.5</x:v>
      </x:c>
      <x:c r="I13" s="213">
        <x:v>133235</x:v>
      </x:c>
      <x:c r="J13" s="220" t="s">
        <x:v>179</x:v>
      </x:c>
      <x:c r="L13" s="222"/>
    </x:row>
    <x:row r="14" spans="1:16138" ht="12" customHeight="1" x14ac:dyDescent="0.2">
      <x:c r="A14" s="19">
        <x:v>8</x:v>
      </x:c>
      <x:c r="B14" s="23" t="s">
        <x:v>20</x:v>
      </x:c>
      <x:c r="C14" s="213">
        <x:v>62355</x:v>
      </x:c>
      <x:c r="D14" s="213">
        <x:v>60558</x:v>
      </x:c>
      <x:c r="E14" s="213">
        <x:v>122913</x:v>
      </x:c>
      <x:c r="F14" s="216">
        <x:v>8.4</x:v>
      </x:c>
      <x:c r="G14" s="213">
        <x:v>62095</x:v>
      </x:c>
      <x:c r="H14" s="120">
        <x:v>60429.5</x:v>
      </x:c>
      <x:c r="I14" s="213">
        <x:v>122524.5</x:v>
      </x:c>
      <x:c r="J14" s="220" t="s">
        <x:v>179</x:v>
      </x:c>
      <x:c r="L14" s="222"/>
    </x:row>
    <x:row r="15" spans="1:16138" ht="12" customHeight="1" x14ac:dyDescent="0.2">
      <x:c r="A15" s="19">
        <x:v>9</x:v>
      </x:c>
      <x:c r="B15" s="23" t="s">
        <x:v>21</x:v>
      </x:c>
      <x:c r="C15" s="213">
        <x:v>61490</x:v>
      </x:c>
      <x:c r="D15" s="213">
        <x:v>61691</x:v>
      </x:c>
      <x:c r="E15" s="213">
        <x:v>123181</x:v>
      </x:c>
      <x:c r="F15" s="216">
        <x:v>5.4</x:v>
      </x:c>
      <x:c r="G15" s="213">
        <x:v>61431.5</x:v>
      </x:c>
      <x:c r="H15" s="120">
        <x:v>61645</x:v>
      </x:c>
      <x:c r="I15" s="213">
        <x:v>123076.5</x:v>
      </x:c>
      <x:c r="J15" s="220" t="s">
        <x:v>179</x:v>
      </x:c>
      <x:c r="L15" s="222"/>
    </x:row>
    <x:row r="16" spans="1:16138" ht="12" customHeight="1" x14ac:dyDescent="0.2">
      <x:c r="A16" s="19">
        <x:v>10</x:v>
      </x:c>
      <x:c r="B16" s="23" t="s">
        <x:v>22</x:v>
      </x:c>
      <x:c r="C16" s="213">
        <x:v>60918</x:v>
      </x:c>
      <x:c r="D16" s="213">
        <x:v>61205</x:v>
      </x:c>
      <x:c r="E16" s="213">
        <x:v>122123</x:v>
      </x:c>
      <x:c r="F16" s="216">
        <x:v>7.1</x:v>
      </x:c>
      <x:c r="G16" s="213">
        <x:v>60527.5</x:v>
      </x:c>
      <x:c r="H16" s="120">
        <x:v>60818</x:v>
      </x:c>
      <x:c r="I16" s="213">
        <x:v>121345.5</x:v>
      </x:c>
      <x:c r="J16" s="220" t="s">
        <x:v>179</x:v>
      </x:c>
      <x:c r="L16" s="222"/>
    </x:row>
    <x:row r="17" spans="1:16138" ht="12" customHeight="1" x14ac:dyDescent="0.2">
      <x:c r="A17" s="19">
        <x:v>11</x:v>
      </x:c>
      <x:c r="B17" s="23" t="s">
        <x:v>23</x:v>
      </x:c>
      <x:c r="C17" s="213">
        <x:v>78990</x:v>
      </x:c>
      <x:c r="D17" s="213">
        <x:v>80377</x:v>
      </x:c>
      <x:c r="E17" s="213">
        <x:v>159367</x:v>
      </x:c>
      <x:c r="F17" s="216">
        <x:v>12.2</x:v>
      </x:c>
      <x:c r="G17" s="213">
        <x:v>78695.5</x:v>
      </x:c>
      <x:c r="H17" s="120">
        <x:v>80058</x:v>
      </x:c>
      <x:c r="I17" s="213">
        <x:v>158753.5</x:v>
      </x:c>
      <x:c r="J17" s="220" t="s">
        <x:v>179</x:v>
      </x:c>
      <x:c r="L17" s="222"/>
    </x:row>
    <x:row r="18" spans="1:16138" ht="12" customHeight="1" x14ac:dyDescent="0.2">
      <x:c r="A18" s="19">
        <x:v>12</x:v>
      </x:c>
      <x:c r="B18" s="23" t="s">
        <x:v>24</x:v>
      </x:c>
      <x:c r="C18" s="213">
        <x:v>101732</x:v>
      </x:c>
      <x:c r="D18" s="213">
        <x:v>97169</x:v>
      </x:c>
      <x:c r="E18" s="213">
        <x:v>198901</x:v>
      </x:c>
      <x:c r="F18" s="216">
        <x:v>9.4</x:v>
      </x:c>
      <x:c r="G18" s="213">
        <x:v>101473.5</x:v>
      </x:c>
      <x:c r="H18" s="120">
        <x:v>96974.5</x:v>
      </x:c>
      <x:c r="I18" s="213">
        <x:v>198448</x:v>
      </x:c>
      <x:c r="J18" s="220" t="s">
        <x:v>179</x:v>
      </x:c>
      <x:c r="L18" s="222"/>
    </x:row>
    <x:row r="19" spans="1:16138" ht="12" customHeight="1" x14ac:dyDescent="0.2">
      <x:c r="A19" s="19">
        <x:v>13</x:v>
      </x:c>
      <x:c r="B19" s="23" t="s">
        <x:v>25</x:v>
      </x:c>
      <x:c r="C19" s="213">
        <x:v>45475</x:v>
      </x:c>
      <x:c r="D19" s="213">
        <x:v>41538</x:v>
      </x:c>
      <x:c r="E19" s="213">
        <x:v>87013</x:v>
      </x:c>
      <x:c r="F19" s="216">
        <x:v>8.8</x:v>
      </x:c>
      <x:c r="G19" s="213">
        <x:v>45592.5</x:v>
      </x:c>
      <x:c r="H19" s="120">
        <x:v>41634.5</x:v>
      </x:c>
      <x:c r="I19" s="213">
        <x:v>87227</x:v>
      </x:c>
      <x:c r="J19" s="220" t="s">
        <x:v>179</x:v>
      </x:c>
      <x:c r="L19" s="222"/>
    </x:row>
    <x:row r="20" spans="1:16138" ht="12" customHeight="1" x14ac:dyDescent="0.2">
      <x:c r="A20" s="19">
        <x:v>14</x:v>
      </x:c>
      <x:c r="B20" s="23" t="s">
        <x:v>26</x:v>
      </x:c>
      <x:c r="C20" s="213">
        <x:v>55794</x:v>
      </x:c>
      <x:c r="D20" s="213">
        <x:v>55487</x:v>
      </x:c>
      <x:c r="E20" s="213">
        <x:v>111281</x:v>
      </x:c>
      <x:c r="F20" s="216">
        <x:v>6.3</x:v>
      </x:c>
      <x:c r="G20" s="213">
        <x:v>55520</x:v>
      </x:c>
      <x:c r="H20" s="120">
        <x:v>55272</x:v>
      </x:c>
      <x:c r="I20" s="213">
        <x:v>110792</x:v>
      </x:c>
      <x:c r="J20" s="220" t="s">
        <x:v>179</x:v>
      </x:c>
      <x:c r="L20" s="222"/>
    </x:row>
    <x:row r="21" spans="1:16138" ht="12" customHeight="1" x14ac:dyDescent="0.2">
      <x:c r="A21" s="19">
        <x:v>15</x:v>
      </x:c>
      <x:c r="B21" s="23" t="s">
        <x:v>27</x:v>
      </x:c>
      <x:c r="C21" s="213">
        <x:v>49028</x:v>
      </x:c>
      <x:c r="D21" s="213">
        <x:v>44914</x:v>
      </x:c>
      <x:c r="E21" s="213">
        <x:v>93942</x:v>
      </x:c>
      <x:c r="F21" s="216">
        <x:v>7.7</x:v>
      </x:c>
      <x:c r="G21" s="213">
        <x:v>48927.5</x:v>
      </x:c>
      <x:c r="H21" s="120">
        <x:v>44887.5</x:v>
      </x:c>
      <x:c r="I21" s="213">
        <x:v>93815</x:v>
      </x:c>
      <x:c r="J21" s="220" t="s">
        <x:v>179</x:v>
      </x:c>
      <x:c r="L21" s="222"/>
    </x:row>
    <x:row r="22" spans="1:16138" ht="12" customHeight="1" x14ac:dyDescent="0.2">
      <x:c r="A22" s="19">
        <x:v>16</x:v>
      </x:c>
      <x:c r="B22" s="23" t="s">
        <x:v>28</x:v>
      </x:c>
      <x:c r="C22" s="213">
        <x:v>56179</x:v>
      </x:c>
      <x:c r="D22" s="213">
        <x:v>54761</x:v>
      </x:c>
      <x:c r="E22" s="213">
        <x:v>110940</x:v>
      </x:c>
      <x:c r="F22" s="216">
        <x:v>6.4</x:v>
      </x:c>
      <x:c r="G22" s="213">
        <x:v>56150</x:v>
      </x:c>
      <x:c r="H22" s="120">
        <x:v>54740</x:v>
      </x:c>
      <x:c r="I22" s="213">
        <x:v>110890</x:v>
      </x:c>
      <x:c r="J22" s="220" t="s">
        <x:v>179</x:v>
      </x:c>
      <x:c r="L22" s="222"/>
    </x:row>
    <x:row r="23" spans="1:16138" x14ac:dyDescent="0.2">
      <x:c r="A23" s="19">
        <x:v>17</x:v>
      </x:c>
      <x:c r="B23" s="23" t="s">
        <x:v>29</x:v>
      </x:c>
      <x:c r="C23" s="213">
        <x:v>154999</x:v>
      </x:c>
      <x:c r="D23" s="213">
        <x:v>151183</x:v>
      </x:c>
      <x:c r="E23" s="213">
        <x:v>306182</x:v>
      </x:c>
      <x:c r="F23" s="216">
        <x:v>12.7</x:v>
      </x:c>
      <x:c r="G23" s="213">
        <x:v>154307</x:v>
      </x:c>
      <x:c r="H23" s="120">
        <x:v>150586</x:v>
      </x:c>
      <x:c r="I23" s="213">
        <x:v>304893</x:v>
      </x:c>
      <x:c r="J23" s="220" t="s">
        <x:v>179</x:v>
      </x:c>
      <x:c r="L23" s="222"/>
    </x:row>
    <x:row r="24" spans="1:16138" x14ac:dyDescent="0.2">
      <x:c r="A24" s="19">
        <x:v>18</x:v>
      </x:c>
      <x:c r="B24" s="23" t="s">
        <x:v>30</x:v>
      </x:c>
      <x:c r="C24" s="213">
        <x:v>45881</x:v>
      </x:c>
      <x:c r="D24" s="213">
        <x:v>45373</x:v>
      </x:c>
      <x:c r="E24" s="213">
        <x:v>91254</x:v>
      </x:c>
      <x:c r="F24" s="216">
        <x:v>6.8</x:v>
      </x:c>
      <x:c r="G24" s="213">
        <x:v>45814</x:v>
      </x:c>
      <x:c r="H24" s="120">
        <x:v>45355</x:v>
      </x:c>
      <x:c r="I24" s="213">
        <x:v>91169</x:v>
      </x:c>
      <x:c r="J24" s="220" t="s">
        <x:v>179</x:v>
      </x:c>
      <x:c r="L24" s="222"/>
    </x:row>
    <x:row r="25" spans="1:16138" x14ac:dyDescent="0.2">
      <x:c r="A25" s="19">
        <x:v>19</x:v>
      </x:c>
      <x:c r="B25" s="23" t="s">
        <x:v>31</x:v>
      </x:c>
      <x:c r="C25" s="213">
        <x:v>57699</x:v>
      </x:c>
      <x:c r="D25" s="213">
        <x:v>57683</x:v>
      </x:c>
      <x:c r="E25" s="213">
        <x:v>115382</x:v>
      </x:c>
      <x:c r="F25" s="216">
        <x:v>6.4</x:v>
      </x:c>
      <x:c r="G25" s="213">
        <x:v>57486.5</x:v>
      </x:c>
      <x:c r="H25" s="120">
        <x:v>57449</x:v>
      </x:c>
      <x:c r="I25" s="213">
        <x:v>114935.5</x:v>
      </x:c>
      <x:c r="J25" s="220" t="s">
        <x:v>179</x:v>
      </x:c>
      <x:c r="L25" s="222"/>
    </x:row>
    <x:row r="26" spans="1:16138" x14ac:dyDescent="0.2">
      <x:c r="A26" s="19">
        <x:v>20</x:v>
      </x:c>
      <x:c r="B26" s="23" t="s">
        <x:v>32</x:v>
      </x:c>
      <x:c r="C26" s="213">
        <x:v>124832</x:v>
      </x:c>
      <x:c r="D26" s="213">
        <x:v>120300</x:v>
      </x:c>
      <x:c r="E26" s="213">
        <x:v>245132</x:v>
      </x:c>
      <x:c r="F26" s="216">
        <x:v>6.9</x:v>
      </x:c>
      <x:c r="G26" s="213">
        <x:v>124559.5</x:v>
      </x:c>
      <x:c r="H26" s="120">
        <x:v>119863.5</x:v>
      </x:c>
      <x:c r="I26" s="213">
        <x:v>244423</x:v>
      </x:c>
      <x:c r="J26" s="220" t="s">
        <x:v>179</x:v>
      </x:c>
      <x:c r="L26" s="222"/>
    </x:row>
    <x:row r="27" spans="1:16138" x14ac:dyDescent="0.2">
      <x:c r="A27" s="19">
        <x:v>21</x:v>
      </x:c>
      <x:c r="B27" s="23" t="s">
        <x:v>33</x:v>
      </x:c>
      <x:c r="C27" s="213">
        <x:v>67112</x:v>
      </x:c>
      <x:c r="D27" s="213">
        <x:v>61171</x:v>
      </x:c>
      <x:c r="E27" s="213">
        <x:v>128283</x:v>
      </x:c>
      <x:c r="F27" s="216">
        <x:v>10.4</x:v>
      </x:c>
      <x:c r="G27" s="213">
        <x:v>67016.5</x:v>
      </x:c>
      <x:c r="H27" s="120">
        <x:v>60986.5</x:v>
      </x:c>
      <x:c r="I27" s="213">
        <x:v>128003</x:v>
      </x:c>
      <x:c r="J27" s="220" t="s">
        <x:v>179</x:v>
      </x:c>
      <x:c r="L27" s="222"/>
    </x:row>
    <x:row r="28" spans="1:16138" x14ac:dyDescent="0.2">
      <x:c r="A28" s="19">
        <x:v>22</x:v>
      </x:c>
      <x:c r="B28" s="23" t="s">
        <x:v>34</x:v>
      </x:c>
      <x:c r="C28" s="213">
        <x:v>87825</x:v>
      </x:c>
      <x:c r="D28" s="213">
        <x:v>82624</x:v>
      </x:c>
      <x:c r="E28" s="213">
        <x:v>170449</x:v>
      </x:c>
      <x:c r="F28" s="216">
        <x:v>6.2</x:v>
      </x:c>
      <x:c r="G28" s="213">
        <x:v>87830</x:v>
      </x:c>
      <x:c r="H28" s="120">
        <x:v>82526.5</x:v>
      </x:c>
      <x:c r="I28" s="213">
        <x:v>170356.5</x:v>
      </x:c>
      <x:c r="J28" s="220" t="s">
        <x:v>179</x:v>
      </x:c>
      <x:c r="L28" s="222"/>
    </x:row>
    <x:row r="29" spans="1:16138" x14ac:dyDescent="0.2">
      <x:c r="A29" s="19">
        <x:v>23</x:v>
      </x:c>
      <x:c r="B29" s="23" t="s">
        <x:v>35</x:v>
      </x:c>
      <x:c r="C29" s="213">
        <x:v>66185</x:v>
      </x:c>
      <x:c r="D29" s="213">
        <x:v>64447</x:v>
      </x:c>
      <x:c r="E29" s="213">
        <x:v>130632</x:v>
      </x:c>
      <x:c r="F29" s="216">
        <x:v>7.1</x:v>
      </x:c>
      <x:c r="G29" s="213">
        <x:v>66050.5</x:v>
      </x:c>
      <x:c r="H29" s="120">
        <x:v>64392</x:v>
      </x:c>
      <x:c r="I29" s="213">
        <x:v>130442.5</x:v>
      </x:c>
      <x:c r="J29" s="220" t="s">
        <x:v>179</x:v>
      </x:c>
      <x:c r="L29" s="222"/>
    </x:row>
    <x:row r="30" spans="1:16138" s="28" customFormat="1" x14ac:dyDescent="0.2">
      <x:c r="A30" s="24">
        <x:v>24</x:v>
      </x:c>
      <x:c r="B30" s="25" t="s">
        <x:v>36</x:v>
      </x:c>
      <x:c r="C30" s="210">
        <x:v>2152510</x:v>
      </x:c>
      <x:c r="D30" s="210">
        <x:v>2058608</x:v>
      </x:c>
      <x:c r="E30" s="210">
        <x:v>4211118</x:v>
      </x:c>
      <x:c r="F30" s="211">
        <x:v>13.4</x:v>
      </x:c>
      <x:c r="G30" s="210">
        <x:v>2148572.5</x:v>
      </x:c>
      <x:c r="H30" s="123">
        <x:v>2054823</x:v>
      </x:c>
      <x:c r="I30" s="210">
        <x:v>4203395.5</x:v>
      </x:c>
      <x:c r="J30" s="221" t="s">
        <x:v>179</x:v>
      </x:c>
      <x:c r="K30" s="7"/>
      <x:c r="L30" s="223"/>
    </x:row>
    <x:row r="31" spans="1:16138" x14ac:dyDescent="0.2">
      <x:c r="A31" s="19">
        <x:v>25</x:v>
      </x:c>
      <x:c r="B31" s="23" t="s">
        <x:v>37</x:v>
      </x:c>
      <x:c r="C31" s="213">
        <x:v>32044</x:v>
      </x:c>
      <x:c r="D31" s="213">
        <x:v>28501</x:v>
      </x:c>
      <x:c r="E31" s="213">
        <x:v>60545</x:v>
      </x:c>
      <x:c r="F31" s="216">
        <x:v>11.3</x:v>
      </x:c>
      <x:c r="G31" s="213">
        <x:v>31974.5</x:v>
      </x:c>
      <x:c r="H31" s="120">
        <x:v>28439</x:v>
      </x:c>
      <x:c r="I31" s="213">
        <x:v>60413.5</x:v>
      </x:c>
      <x:c r="J31" s="220" t="s">
        <x:v>179</x:v>
      </x:c>
      <x:c r="L31" s="222"/>
    </x:row>
    <x:row r="32" spans="1:16138" x14ac:dyDescent="0.2">
      <x:c r="A32" s="19">
        <x:v>26</x:v>
      </x:c>
      <x:c r="B32" s="23" t="s">
        <x:v>38</x:v>
      </x:c>
      <x:c r="C32" s="213">
        <x:v>26748</x:v>
      </x:c>
      <x:c r="D32" s="213">
        <x:v>23789</x:v>
      </x:c>
      <x:c r="E32" s="213">
        <x:v>50537</x:v>
      </x:c>
      <x:c r="F32" s="216">
        <x:v>9.2</x:v>
      </x:c>
      <x:c r="G32" s="213">
        <x:v>26775</x:v>
      </x:c>
      <x:c r="H32" s="120">
        <x:v>23835</x:v>
      </x:c>
      <x:c r="I32" s="213">
        <x:v>50610</x:v>
      </x:c>
      <x:c r="J32" s="220" t="s">
        <x:v>179</x:v>
      </x:c>
      <x:c r="L32" s="222"/>
    </x:row>
    <x:row r="33" spans="1:16138" x14ac:dyDescent="0.2">
      <x:c r="A33" s="19">
        <x:v>27</x:v>
      </x:c>
      <x:c r="B33" s="23" t="s">
        <x:v>39</x:v>
      </x:c>
      <x:c r="C33" s="213">
        <x:v>22725</x:v>
      </x:c>
      <x:c r="D33" s="213">
        <x:v>21958</x:v>
      </x:c>
      <x:c r="E33" s="213">
        <x:v>44683</x:v>
      </x:c>
      <x:c r="F33" s="216">
        <x:v>10.9</x:v>
      </x:c>
      <x:c r="G33" s="213">
        <x:v>22669</x:v>
      </x:c>
      <x:c r="H33" s="120">
        <x:v>21909</x:v>
      </x:c>
      <x:c r="I33" s="213">
        <x:v>44578</x:v>
      </x:c>
      <x:c r="J33" s="220" t="s">
        <x:v>179</x:v>
      </x:c>
      <x:c r="L33" s="222"/>
    </x:row>
    <x:row r="34" spans="1:16138" x14ac:dyDescent="0.2">
      <x:c r="A34" s="19">
        <x:v>28</x:v>
      </x:c>
      <x:c r="B34" s="23" t="s">
        <x:v>40</x:v>
      </x:c>
      <x:c r="C34" s="213">
        <x:v>59917</x:v>
      </x:c>
      <x:c r="D34" s="213">
        <x:v>57367</x:v>
      </x:c>
      <x:c r="E34" s="213">
        <x:v>117284</x:v>
      </x:c>
      <x:c r="F34" s="216">
        <x:v>4.6</x:v>
      </x:c>
      <x:c r="G34" s="213">
        <x:v>59829.5</x:v>
      </x:c>
      <x:c r="H34" s="120">
        <x:v>57296</x:v>
      </x:c>
      <x:c r="I34" s="213">
        <x:v>117125.5</x:v>
      </x:c>
      <x:c r="J34" s="220" t="s">
        <x:v>179</x:v>
      </x:c>
      <x:c r="L34" s="222"/>
    </x:row>
    <x:row r="35" spans="1:16138" x14ac:dyDescent="0.2">
      <x:c r="A35" s="19">
        <x:v>29</x:v>
      </x:c>
      <x:c r="B35" s="23" t="s">
        <x:v>41</x:v>
      </x:c>
      <x:c r="C35" s="213">
        <x:v>41757</x:v>
      </x:c>
      <x:c r="D35" s="213">
        <x:v>40218</x:v>
      </x:c>
      <x:c r="E35" s="213">
        <x:v>81975</x:v>
      </x:c>
      <x:c r="F35" s="216">
        <x:v>2.4</x:v>
      </x:c>
      <x:c r="G35" s="213">
        <x:v>41845.5</x:v>
      </x:c>
      <x:c r="H35" s="120">
        <x:v>40323.5</x:v>
      </x:c>
      <x:c r="I35" s="213">
        <x:v>82169</x:v>
      </x:c>
      <x:c r="J35" s="220" t="s">
        <x:v>179</x:v>
      </x:c>
      <x:c r="L35" s="222"/>
    </x:row>
    <x:row r="36" spans="1:16138" x14ac:dyDescent="0.2">
      <x:c r="A36" s="19">
        <x:v>30</x:v>
      </x:c>
      <x:c r="B36" s="23" t="s">
        <x:v>42</x:v>
      </x:c>
      <x:c r="C36" s="213">
        <x:v>56834</x:v>
      </x:c>
      <x:c r="D36" s="213">
        <x:v>56105</x:v>
      </x:c>
      <x:c r="E36" s="213">
        <x:v>112939</x:v>
      </x:c>
      <x:c r="F36" s="216">
        <x:v>6.5</x:v>
      </x:c>
      <x:c r="G36" s="213">
        <x:v>56782.5</x:v>
      </x:c>
      <x:c r="H36" s="120">
        <x:v>56110</x:v>
      </x:c>
      <x:c r="I36" s="213">
        <x:v>112892.5</x:v>
      </x:c>
      <x:c r="J36" s="220" t="s">
        <x:v>179</x:v>
      </x:c>
      <x:c r="L36" s="222"/>
    </x:row>
    <x:row r="37" spans="1:16138" x14ac:dyDescent="0.2">
      <x:c r="A37" s="19">
        <x:v>31</x:v>
      </x:c>
      <x:c r="B37" s="23" t="s">
        <x:v>43</x:v>
      </x:c>
      <x:c r="C37" s="213">
        <x:v>73925</x:v>
      </x:c>
      <x:c r="D37" s="213">
        <x:v>73811</x:v>
      </x:c>
      <x:c r="E37" s="213">
        <x:v>147736</x:v>
      </x:c>
      <x:c r="F37" s="216">
        <x:v>4.9</x:v>
      </x:c>
      <x:c r="G37" s="213">
        <x:v>73720</x:v>
      </x:c>
      <x:c r="H37" s="120">
        <x:v>73576.5</x:v>
      </x:c>
      <x:c r="I37" s="213">
        <x:v>147296.5</x:v>
      </x:c>
      <x:c r="J37" s="220" t="s">
        <x:v>179</x:v>
      </x:c>
      <x:c r="L37" s="222"/>
    </x:row>
    <x:row r="38" spans="1:16138" x14ac:dyDescent="0.2">
      <x:c r="A38" s="19">
        <x:v>32</x:v>
      </x:c>
      <x:c r="B38" s="23" t="s">
        <x:v>44</x:v>
      </x:c>
      <x:c r="C38" s="213">
        <x:v>96178</x:v>
      </x:c>
      <x:c r="D38" s="213">
        <x:v>92849</x:v>
      </x:c>
      <x:c r="E38" s="213">
        <x:v>189027</x:v>
      </x:c>
      <x:c r="F38" s="216">
        <x:v>4.2</x:v>
      </x:c>
      <x:c r="G38" s="213">
        <x:v>96113.5</x:v>
      </x:c>
      <x:c r="H38" s="120">
        <x:v>92666.5</x:v>
      </x:c>
      <x:c r="I38" s="213">
        <x:v>188780</x:v>
      </x:c>
      <x:c r="J38" s="220" t="s">
        <x:v>179</x:v>
      </x:c>
      <x:c r="L38" s="222"/>
    </x:row>
    <x:row r="39" spans="1:16138" x14ac:dyDescent="0.2">
      <x:c r="A39" s="19">
        <x:v>33</x:v>
      </x:c>
      <x:c r="B39" s="23" t="s">
        <x:v>45</x:v>
      </x:c>
      <x:c r="C39" s="213">
        <x:v>41227</x:v>
      </x:c>
      <x:c r="D39" s="213">
        <x:v>40569</x:v>
      </x:c>
      <x:c r="E39" s="213">
        <x:v>81796</x:v>
      </x:c>
      <x:c r="F39" s="216">
        <x:v>4.8</x:v>
      </x:c>
      <x:c r="G39" s="213">
        <x:v>41317</x:v>
      </x:c>
      <x:c r="H39" s="120">
        <x:v>40662</x:v>
      </x:c>
      <x:c r="I39" s="213">
        <x:v>81979</x:v>
      </x:c>
      <x:c r="J39" s="220" t="s">
        <x:v>179</x:v>
      </x:c>
      <x:c r="L39" s="222"/>
    </x:row>
    <x:row r="40" spans="1:16138" x14ac:dyDescent="0.2">
      <x:c r="A40" s="19">
        <x:v>34</x:v>
      </x:c>
      <x:c r="B40" s="23" t="s">
        <x:v>46</x:v>
      </x:c>
      <x:c r="C40" s="213">
        <x:v>60891</x:v>
      </x:c>
      <x:c r="D40" s="213">
        <x:v>58836</x:v>
      </x:c>
      <x:c r="E40" s="213">
        <x:v>119727</x:v>
      </x:c>
      <x:c r="F40" s="216">
        <x:v>4.6</x:v>
      </x:c>
      <x:c r="G40" s="213">
        <x:v>60864.5</x:v>
      </x:c>
      <x:c r="H40" s="120">
        <x:v>58863.5</x:v>
      </x:c>
      <x:c r="I40" s="213">
        <x:v>119728</x:v>
      </x:c>
      <x:c r="J40" s="220" t="s">
        <x:v>179</x:v>
      </x:c>
      <x:c r="L40" s="222"/>
    </x:row>
    <x:row r="41" spans="1:16138" x14ac:dyDescent="0.2">
      <x:c r="A41" s="19">
        <x:v>35</x:v>
      </x:c>
      <x:c r="B41" s="23" t="s">
        <x:v>47</x:v>
      </x:c>
      <x:c r="C41" s="213">
        <x:v>49309</x:v>
      </x:c>
      <x:c r="D41" s="213">
        <x:v>48539</x:v>
      </x:c>
      <x:c r="E41" s="213">
        <x:v>97848</x:v>
      </x:c>
      <x:c r="F41" s="216">
        <x:v>3.2</x:v>
      </x:c>
      <x:c r="G41" s="213">
        <x:v>49239.5</x:v>
      </x:c>
      <x:c r="H41" s="120">
        <x:v>48427</x:v>
      </x:c>
      <x:c r="I41" s="213">
        <x:v>97666.5</x:v>
      </x:c>
      <x:c r="J41" s="220" t="s">
        <x:v>179</x:v>
      </x:c>
      <x:c r="L41" s="222"/>
    </x:row>
    <x:row r="42" spans="1:16138" x14ac:dyDescent="0.2">
      <x:c r="A42" s="19">
        <x:v>36</x:v>
      </x:c>
      <x:c r="B42" s="23" t="s">
        <x:v>48</x:v>
      </x:c>
      <x:c r="C42" s="213">
        <x:v>46116</x:v>
      </x:c>
      <x:c r="D42" s="213">
        <x:v>45965</x:v>
      </x:c>
      <x:c r="E42" s="213">
        <x:v>92081</x:v>
      </x:c>
      <x:c r="F42" s="216">
        <x:v>6.7</x:v>
      </x:c>
      <x:c r="G42" s="213">
        <x:v>46090</x:v>
      </x:c>
      <x:c r="H42" s="120">
        <x:v>45996.5</x:v>
      </x:c>
      <x:c r="I42" s="213">
        <x:v>92086.5</x:v>
      </x:c>
      <x:c r="J42" s="220" t="s">
        <x:v>179</x:v>
      </x:c>
      <x:c r="L42" s="222"/>
    </x:row>
    <x:row r="43" spans="1:16138" s="28" customFormat="1" x14ac:dyDescent="0.2">
      <x:c r="A43" s="24">
        <x:v>37</x:v>
      </x:c>
      <x:c r="B43" s="25" t="s">
        <x:v>49</x:v>
      </x:c>
      <x:c r="C43" s="210">
        <x:v>607671</x:v>
      </x:c>
      <x:c r="D43" s="210">
        <x:v>588507</x:v>
      </x:c>
      <x:c r="E43" s="210">
        <x:v>1196178</x:v>
      </x:c>
      <x:c r="F43" s="211">
        <x:v>5.4</x:v>
      </x:c>
      <x:c r="G43" s="210">
        <x:v>607220.5</x:v>
      </x:c>
      <x:c r="H43" s="123">
        <x:v>588104.5</x:v>
      </x:c>
      <x:c r="I43" s="210">
        <x:v>1195325</x:v>
      </x:c>
      <x:c r="J43" s="221" t="s">
        <x:v>179</x:v>
      </x:c>
      <x:c r="K43" s="7"/>
      <x:c r="L43" s="223"/>
    </x:row>
    <x:row r="44" spans="1:16138" x14ac:dyDescent="0.2">
      <x:c r="A44" s="19">
        <x:v>38</x:v>
      </x:c>
      <x:c r="B44" s="23" t="s">
        <x:v>50</x:v>
      </x:c>
      <x:c r="C44" s="213">
        <x:v>23234</x:v>
      </x:c>
      <x:c r="D44" s="213">
        <x:v>21359</x:v>
      </x:c>
      <x:c r="E44" s="213">
        <x:v>44593</x:v>
      </x:c>
      <x:c r="F44" s="216">
        <x:v>6.7</x:v>
      </x:c>
      <x:c r="G44" s="213">
        <x:v>23261.5</x:v>
      </x:c>
      <x:c r="H44" s="120">
        <x:v>21333</x:v>
      </x:c>
      <x:c r="I44" s="213">
        <x:v>44594.5</x:v>
      </x:c>
      <x:c r="J44" s="220" t="s">
        <x:v>179</x:v>
      </x:c>
      <x:c r="L44" s="222"/>
    </x:row>
    <x:row r="45" spans="1:16138" x14ac:dyDescent="0.2">
      <x:c r="A45" s="19">
        <x:v>39</x:v>
      </x:c>
      <x:c r="B45" s="23" t="s">
        <x:v>51</x:v>
      </x:c>
      <x:c r="C45" s="213">
        <x:v>67115</x:v>
      </x:c>
      <x:c r="D45" s="213">
        <x:v>61802</x:v>
      </x:c>
      <x:c r="E45" s="213">
        <x:v>128917</x:v>
      </x:c>
      <x:c r="F45" s="216">
        <x:v>11.1</x:v>
      </x:c>
      <x:c r="G45" s="213">
        <x:v>67067.5</x:v>
      </x:c>
      <x:c r="H45" s="120">
        <x:v>61693</x:v>
      </x:c>
      <x:c r="I45" s="213">
        <x:v>128760.5</x:v>
      </x:c>
      <x:c r="J45" s="220" t="s">
        <x:v>179</x:v>
      </x:c>
      <x:c r="L45" s="222"/>
    </x:row>
    <x:row r="46" spans="1:16138" x14ac:dyDescent="0.2">
      <x:c r="A46" s="19">
        <x:v>40</x:v>
      </x:c>
      <x:c r="B46" s="23" t="s">
        <x:v>52</x:v>
      </x:c>
      <x:c r="C46" s="213">
        <x:v>22587</x:v>
      </x:c>
      <x:c r="D46" s="213">
        <x:v>20188</x:v>
      </x:c>
      <x:c r="E46" s="213">
        <x:v>42775</x:v>
      </x:c>
      <x:c r="F46" s="216">
        <x:v>6.2</x:v>
      </x:c>
      <x:c r="G46" s="213">
        <x:v>22577.5</x:v>
      </x:c>
      <x:c r="H46" s="120">
        <x:v>20152</x:v>
      </x:c>
      <x:c r="I46" s="213">
        <x:v>42729.5</x:v>
      </x:c>
      <x:c r="J46" s="220" t="s">
        <x:v>179</x:v>
      </x:c>
      <x:c r="L46" s="222"/>
    </x:row>
    <x:row r="47" spans="1:16138" x14ac:dyDescent="0.2">
      <x:c r="A47" s="19">
        <x:v>41</x:v>
      </x:c>
      <x:c r="B47" s="23" t="s">
        <x:v>53</x:v>
      </x:c>
      <x:c r="C47" s="213">
        <x:v>55074</x:v>
      </x:c>
      <x:c r="D47" s="213">
        <x:v>53710</x:v>
      </x:c>
      <x:c r="E47" s="213">
        <x:v>108784</x:v>
      </x:c>
      <x:c r="F47" s="216">
        <x:v>3.6</x:v>
      </x:c>
      <x:c r="G47" s="213">
        <x:v>55081.5</x:v>
      </x:c>
      <x:c r="H47" s="120">
        <x:v>53753.5</x:v>
      </x:c>
      <x:c r="I47" s="213">
        <x:v>108835</x:v>
      </x:c>
      <x:c r="J47" s="220" t="s">
        <x:v>179</x:v>
      </x:c>
      <x:c r="L47" s="222"/>
    </x:row>
    <x:row r="48" spans="1:16138" x14ac:dyDescent="0.2">
      <x:c r="A48" s="19">
        <x:v>42</x:v>
      </x:c>
      <x:c r="B48" s="23" t="s">
        <x:v>54</x:v>
      </x:c>
      <x:c r="C48" s="213">
        <x:v>66216</x:v>
      </x:c>
      <x:c r="D48" s="213">
        <x:v>65090</x:v>
      </x:c>
      <x:c r="E48" s="213">
        <x:v>131306</x:v>
      </x:c>
      <x:c r="F48" s="216">
        <x:v>3</x:v>
      </x:c>
      <x:c r="G48" s="213">
        <x:v>66298.5</x:v>
      </x:c>
      <x:c r="H48" s="120">
        <x:v>65099</x:v>
      </x:c>
      <x:c r="I48" s="213">
        <x:v>131397.5</x:v>
      </x:c>
      <x:c r="J48" s="220" t="s">
        <x:v>179</x:v>
      </x:c>
      <x:c r="L48" s="222"/>
    </x:row>
    <x:row r="49" spans="1:16138" x14ac:dyDescent="0.2">
      <x:c r="A49" s="19">
        <x:v>43</x:v>
      </x:c>
      <x:c r="B49" s="23" t="s">
        <x:v>55</x:v>
      </x:c>
      <x:c r="C49" s="213">
        <x:v>64925</x:v>
      </x:c>
      <x:c r="D49" s="213">
        <x:v>63800</x:v>
      </x:c>
      <x:c r="E49" s="213">
        <x:v>128725</x:v>
      </x:c>
      <x:c r="F49" s="216">
        <x:v>4.3</x:v>
      </x:c>
      <x:c r="G49" s="213">
        <x:v>64870</x:v>
      </x:c>
      <x:c r="H49" s="120">
        <x:v>63805</x:v>
      </x:c>
      <x:c r="I49" s="213">
        <x:v>128675</x:v>
      </x:c>
      <x:c r="J49" s="220" t="s">
        <x:v>179</x:v>
      </x:c>
      <x:c r="L49" s="222"/>
    </x:row>
    <x:row r="50" spans="1:16138" x14ac:dyDescent="0.2">
      <x:c r="A50" s="19">
        <x:v>44</x:v>
      </x:c>
      <x:c r="B50" s="23" t="s">
        <x:v>56</x:v>
      </x:c>
      <x:c r="C50" s="213">
        <x:v>50919</x:v>
      </x:c>
      <x:c r="D50" s="213">
        <x:v>49561</x:v>
      </x:c>
      <x:c r="E50" s="213">
        <x:v>100480</x:v>
      </x:c>
      <x:c r="F50" s="216">
        <x:v>3</x:v>
      </x:c>
      <x:c r="G50" s="213">
        <x:v>51026</x:v>
      </x:c>
      <x:c r="H50" s="120">
        <x:v>49680.5</x:v>
      </x:c>
      <x:c r="I50" s="213">
        <x:v>100706.5</x:v>
      </x:c>
      <x:c r="J50" s="220" t="s">
        <x:v>179</x:v>
      </x:c>
      <x:c r="L50" s="222"/>
    </x:row>
    <x:row r="51" spans="1:16138" x14ac:dyDescent="0.2">
      <x:c r="A51" s="19">
        <x:v>45</x:v>
      </x:c>
      <x:c r="B51" s="23" t="s">
        <x:v>57</x:v>
      </x:c>
      <x:c r="C51" s="213">
        <x:v>91429</x:v>
      </x:c>
      <x:c r="D51" s="213">
        <x:v>89977</x:v>
      </x:c>
      <x:c r="E51" s="213">
        <x:v>181406</x:v>
      </x:c>
      <x:c r="F51" s="216">
        <x:v>4</x:v>
      </x:c>
      <x:c r="G51" s="213">
        <x:v>91121</x:v>
      </x:c>
      <x:c r="H51" s="120">
        <x:v>89759</x:v>
      </x:c>
      <x:c r="I51" s="213">
        <x:v>180880</x:v>
      </x:c>
      <x:c r="J51" s="220" t="s">
        <x:v>179</x:v>
      </x:c>
      <x:c r="L51" s="222"/>
    </x:row>
    <x:row r="52" spans="1:16138" x14ac:dyDescent="0.2">
      <x:c r="A52" s="19">
        <x:v>46</x:v>
      </x:c>
      <x:c r="B52" s="23" t="s">
        <x:v>58</x:v>
      </x:c>
      <x:c r="C52" s="213">
        <x:v>73125</x:v>
      </x:c>
      <x:c r="D52" s="213">
        <x:v>71779</x:v>
      </x:c>
      <x:c r="E52" s="213">
        <x:v>144904</x:v>
      </x:c>
      <x:c r="F52" s="216">
        <x:v>3.7</x:v>
      </x:c>
      <x:c r="G52" s="213">
        <x:v>73086.5</x:v>
      </x:c>
      <x:c r="H52" s="120">
        <x:v>71755.5</x:v>
      </x:c>
      <x:c r="I52" s="213">
        <x:v>144842</x:v>
      </x:c>
      <x:c r="J52" s="220" t="s">
        <x:v>179</x:v>
      </x:c>
      <x:c r="L52" s="222"/>
    </x:row>
    <x:row r="53" spans="1:16138" x14ac:dyDescent="0.2">
      <x:c r="A53" s="19">
        <x:v>47</x:v>
      </x:c>
      <x:c r="B53" s="23" t="s">
        <x:v>59</x:v>
      </x:c>
      <x:c r="C53" s="213">
        <x:v>39858</x:v>
      </x:c>
      <x:c r="D53" s="213">
        <x:v>38541</x:v>
      </x:c>
      <x:c r="E53" s="213">
        <x:v>78399</x:v>
      </x:c>
      <x:c r="F53" s="216">
        <x:v>2.7</x:v>
      </x:c>
      <x:c r="G53" s="213">
        <x:v>39948</x:v>
      </x:c>
      <x:c r="H53" s="120">
        <x:v>38689</x:v>
      </x:c>
      <x:c r="I53" s="213">
        <x:v>78637</x:v>
      </x:c>
      <x:c r="J53" s="220" t="s">
        <x:v>179</x:v>
      </x:c>
      <x:c r="L53" s="222"/>
    </x:row>
    <x:row r="54" spans="1:16138" s="28" customFormat="1" x14ac:dyDescent="0.2">
      <x:c r="A54" s="24">
        <x:v>48</x:v>
      </x:c>
      <x:c r="B54" s="25" t="s">
        <x:v>60</x:v>
      </x:c>
      <x:c r="C54" s="210">
        <x:v>554482</x:v>
      </x:c>
      <x:c r="D54" s="210">
        <x:v>535807</x:v>
      </x:c>
      <x:c r="E54" s="210">
        <x:v>1090289</x:v>
      </x:c>
      <x:c r="F54" s="211">
        <x:v>4.7</x:v>
      </x:c>
      <x:c r="G54" s="210">
        <x:v>554338</x:v>
      </x:c>
      <x:c r="H54" s="123">
        <x:v>535719.5</x:v>
      </x:c>
      <x:c r="I54" s="210">
        <x:v>1090057.5</x:v>
      </x:c>
      <x:c r="J54" s="221" t="s">
        <x:v>179</x:v>
      </x:c>
      <x:c r="K54" s="7"/>
      <x:c r="L54" s="223"/>
    </x:row>
    <x:row r="55" spans="1:16138" x14ac:dyDescent="0.2">
      <x:c r="A55" s="19">
        <x:v>49</x:v>
      </x:c>
      <x:c r="B55" s="23" t="s">
        <x:v>61</x:v>
      </x:c>
      <x:c r="C55" s="213">
        <x:v>37413</x:v>
      </x:c>
      <x:c r="D55" s="213">
        <x:v>32613</x:v>
      </x:c>
      <x:c r="E55" s="213">
        <x:v>70026</x:v>
      </x:c>
      <x:c r="F55" s="216">
        <x:v>8.7</x:v>
      </x:c>
      <x:c r="G55" s="213">
        <x:v>37382.5</x:v>
      </x:c>
      <x:c r="H55" s="120">
        <x:v>32580</x:v>
      </x:c>
      <x:c r="I55" s="213">
        <x:v>69962.5</x:v>
      </x:c>
      <x:c r="J55" s="220" t="s">
        <x:v>179</x:v>
      </x:c>
      <x:c r="L55" s="222"/>
    </x:row>
    <x:row r="56" spans="1:16138" x14ac:dyDescent="0.2">
      <x:c r="A56" s="19">
        <x:v>50</x:v>
      </x:c>
      <x:c r="B56" s="23" t="s">
        <x:v>62</x:v>
      </x:c>
      <x:c r="C56" s="213">
        <x:v>38706</x:v>
      </x:c>
      <x:c r="D56" s="213">
        <x:v>35842</x:v>
      </x:c>
      <x:c r="E56" s="213">
        <x:v>74548</x:v>
      </x:c>
      <x:c r="F56" s="216">
        <x:v>8.7</x:v>
      </x:c>
      <x:c r="G56" s="213">
        <x:v>38782.5</x:v>
      </x:c>
      <x:c r="H56" s="120">
        <x:v>35900.5</x:v>
      </x:c>
      <x:c r="I56" s="213">
        <x:v>74683</x:v>
      </x:c>
      <x:c r="J56" s="220" t="s">
        <x:v>179</x:v>
      </x:c>
      <x:c r="L56" s="222"/>
    </x:row>
    <x:row r="57" spans="1:16138" x14ac:dyDescent="0.2">
      <x:c r="A57" s="19">
        <x:v>51</x:v>
      </x:c>
      <x:c r="B57" s="23" t="s">
        <x:v>63</x:v>
      </x:c>
      <x:c r="C57" s="213">
        <x:v>22182</x:v>
      </x:c>
      <x:c r="D57" s="213">
        <x:v>19900</x:v>
      </x:c>
      <x:c r="E57" s="213">
        <x:v>42082</x:v>
      </x:c>
      <x:c r="F57" s="216">
        <x:v>8.6</x:v>
      </x:c>
      <x:c r="G57" s="213">
        <x:v>22244.5</x:v>
      </x:c>
      <x:c r="H57" s="120">
        <x:v>19925</x:v>
      </x:c>
      <x:c r="I57" s="213">
        <x:v>42169.5</x:v>
      </x:c>
      <x:c r="J57" s="220" t="s">
        <x:v>179</x:v>
      </x:c>
      <x:c r="L57" s="222"/>
    </x:row>
    <x:row r="58" spans="1:16138" x14ac:dyDescent="0.2">
      <x:c r="A58" s="19">
        <x:v>52</x:v>
      </x:c>
      <x:c r="B58" s="23" t="s">
        <x:v>64</x:v>
      </x:c>
      <x:c r="C58" s="213">
        <x:v>25821</x:v>
      </x:c>
      <x:c r="D58" s="213">
        <x:v>23342</x:v>
      </x:c>
      <x:c r="E58" s="213">
        <x:v>49163</x:v>
      </x:c>
      <x:c r="F58" s="216">
        <x:v>11.4</x:v>
      </x:c>
      <x:c r="G58" s="213">
        <x:v>25951</x:v>
      </x:c>
      <x:c r="H58" s="120">
        <x:v>23473</x:v>
      </x:c>
      <x:c r="I58" s="213">
        <x:v>49424</x:v>
      </x:c>
      <x:c r="J58" s="220" t="s">
        <x:v>179</x:v>
      </x:c>
      <x:c r="L58" s="222"/>
    </x:row>
    <x:row r="59" spans="1:16138" x14ac:dyDescent="0.2">
      <x:c r="A59" s="19">
        <x:v>53</x:v>
      </x:c>
      <x:c r="B59" s="23" t="s">
        <x:v>65</x:v>
      </x:c>
      <x:c r="C59" s="213">
        <x:v>72861</x:v>
      </x:c>
      <x:c r="D59" s="213">
        <x:v>71970</x:v>
      </x:c>
      <x:c r="E59" s="213">
        <x:v>144831</x:v>
      </x:c>
      <x:c r="F59" s="216">
        <x:v>3.1</x:v>
      </x:c>
      <x:c r="G59" s="213">
        <x:v>72686</x:v>
      </x:c>
      <x:c r="H59" s="120">
        <x:v>71863.5</x:v>
      </x:c>
      <x:c r="I59" s="213">
        <x:v>144549.5</x:v>
      </x:c>
      <x:c r="J59" s="220" t="s">
        <x:v>179</x:v>
      </x:c>
      <x:c r="L59" s="222"/>
    </x:row>
    <x:row r="60" spans="1:16138" x14ac:dyDescent="0.2">
      <x:c r="A60" s="19">
        <x:v>54</x:v>
      </x:c>
      <x:c r="B60" s="23" t="s">
        <x:v>66</x:v>
      </x:c>
      <x:c r="C60" s="213">
        <x:v>55553</x:v>
      </x:c>
      <x:c r="D60" s="213">
        <x:v>53666</x:v>
      </x:c>
      <x:c r="E60" s="213">
        <x:v>109219</x:v>
      </x:c>
      <x:c r="F60" s="216">
        <x:v>3.8</x:v>
      </x:c>
      <x:c r="G60" s="213">
        <x:v>55581.5</x:v>
      </x:c>
      <x:c r="H60" s="120">
        <x:v>53730</x:v>
      </x:c>
      <x:c r="I60" s="213">
        <x:v>109311.5</x:v>
      </x:c>
      <x:c r="J60" s="220" t="s">
        <x:v>179</x:v>
      </x:c>
      <x:c r="L60" s="222"/>
    </x:row>
    <x:row r="61" spans="1:16138" x14ac:dyDescent="0.2">
      <x:c r="A61" s="19">
        <x:v>55</x:v>
      </x:c>
      <x:c r="B61" s="23" t="s">
        <x:v>67</x:v>
      </x:c>
      <x:c r="C61" s="213">
        <x:v>46734</x:v>
      </x:c>
      <x:c r="D61" s="213">
        <x:v>45051</x:v>
      </x:c>
      <x:c r="E61" s="213">
        <x:v>91785</x:v>
      </x:c>
      <x:c r="F61" s="216">
        <x:v>3.9</x:v>
      </x:c>
      <x:c r="G61" s="213">
        <x:v>46806</x:v>
      </x:c>
      <x:c r="H61" s="120">
        <x:v>45113</x:v>
      </x:c>
      <x:c r="I61" s="213">
        <x:v>91919</x:v>
      </x:c>
      <x:c r="J61" s="220" t="s">
        <x:v>179</x:v>
      </x:c>
      <x:c r="L61" s="222"/>
    </x:row>
    <x:row r="62" spans="1:16138" x14ac:dyDescent="0.2">
      <x:c r="A62" s="19">
        <x:v>56</x:v>
      </x:c>
      <x:c r="B62" s="23" t="s">
        <x:v>68</x:v>
      </x:c>
      <x:c r="C62" s="213">
        <x:v>57330</x:v>
      </x:c>
      <x:c r="D62" s="213">
        <x:v>56117</x:v>
      </x:c>
      <x:c r="E62" s="213">
        <x:v>113447</x:v>
      </x:c>
      <x:c r="F62" s="216">
        <x:v>5</x:v>
      </x:c>
      <x:c r="G62" s="213">
        <x:v>57288.5</x:v>
      </x:c>
      <x:c r="H62" s="120">
        <x:v>56064</x:v>
      </x:c>
      <x:c r="I62" s="213">
        <x:v>113352.5</x:v>
      </x:c>
      <x:c r="J62" s="220" t="s">
        <x:v>179</x:v>
      </x:c>
      <x:c r="L62" s="222"/>
    </x:row>
    <x:row r="63" spans="1:16138" x14ac:dyDescent="0.2">
      <x:c r="A63" s="19">
        <x:v>57</x:v>
      </x:c>
      <x:c r="B63" s="23" t="s">
        <x:v>69</x:v>
      </x:c>
      <x:c r="C63" s="213">
        <x:v>55144</x:v>
      </x:c>
      <x:c r="D63" s="213">
        <x:v>51488</x:v>
      </x:c>
      <x:c r="E63" s="213">
        <x:v>106632</x:v>
      </x:c>
      <x:c r="F63" s="216">
        <x:v>3.9</x:v>
      </x:c>
      <x:c r="G63" s="213">
        <x:v>55396</x:v>
      </x:c>
      <x:c r="H63" s="120">
        <x:v>51672.5</x:v>
      </x:c>
      <x:c r="I63" s="213">
        <x:v>107068.5</x:v>
      </x:c>
      <x:c r="J63" s="220" t="s">
        <x:v>179</x:v>
      </x:c>
      <x:c r="L63" s="222"/>
    </x:row>
    <x:row r="64" spans="1:16138" x14ac:dyDescent="0.2">
      <x:c r="A64" s="19">
        <x:v>58</x:v>
      </x:c>
      <x:c r="B64" s="23" t="s">
        <x:v>70</x:v>
      </x:c>
      <x:c r="C64" s="213">
        <x:v>37832</x:v>
      </x:c>
      <x:c r="D64" s="213">
        <x:v>36443</x:v>
      </x:c>
      <x:c r="E64" s="213">
        <x:v>74275</x:v>
      </x:c>
      <x:c r="F64" s="216">
        <x:v>3.7</x:v>
      </x:c>
      <x:c r="G64" s="213">
        <x:v>37905.5</x:v>
      </x:c>
      <x:c r="H64" s="120">
        <x:v>36523</x:v>
      </x:c>
      <x:c r="I64" s="213">
        <x:v>74428.5</x:v>
      </x:c>
      <x:c r="J64" s="220" t="s">
        <x:v>179</x:v>
      </x:c>
      <x:c r="L64" s="222"/>
    </x:row>
    <x:row r="65" spans="1:16138" x14ac:dyDescent="0.2">
      <x:c r="A65" s="19">
        <x:v>59</x:v>
      </x:c>
      <x:c r="B65" s="23" t="s">
        <x:v>71</x:v>
      </x:c>
      <x:c r="C65" s="213">
        <x:v>39981</x:v>
      </x:c>
      <x:c r="D65" s="213">
        <x:v>37575</x:v>
      </x:c>
      <x:c r="E65" s="213">
        <x:v>77556</x:v>
      </x:c>
      <x:c r="F65" s="216">
        <x:v>3.4</x:v>
      </x:c>
      <x:c r="G65" s="213">
        <x:v>40089</x:v>
      </x:c>
      <x:c r="H65" s="120">
        <x:v>37659</x:v>
      </x:c>
      <x:c r="I65" s="213">
        <x:v>77748</x:v>
      </x:c>
      <x:c r="J65" s="220" t="s">
        <x:v>179</x:v>
      </x:c>
      <x:c r="L65" s="222"/>
    </x:row>
    <x:row r="66" spans="1:16138" x14ac:dyDescent="0.2">
      <x:c r="A66" s="19">
        <x:v>60</x:v>
      </x:c>
      <x:c r="B66" s="23" t="s">
        <x:v>72</x:v>
      </x:c>
      <x:c r="C66" s="213">
        <x:v>35976</x:v>
      </x:c>
      <x:c r="D66" s="213">
        <x:v>34374</x:v>
      </x:c>
      <x:c r="E66" s="213">
        <x:v>70350</x:v>
      </x:c>
      <x:c r="F66" s="216">
        <x:v>4.1</x:v>
      </x:c>
      <x:c r="G66" s="213">
        <x:v>36044</x:v>
      </x:c>
      <x:c r="H66" s="120">
        <x:v>34451</x:v>
      </x:c>
      <x:c r="I66" s="213">
        <x:v>70495</x:v>
      </x:c>
      <x:c r="J66" s="220" t="s">
        <x:v>179</x:v>
      </x:c>
      <x:c r="L66" s="222"/>
    </x:row>
    <x:row r="67" spans="1:16138" x14ac:dyDescent="0.2">
      <x:c r="A67" s="19">
        <x:v>61</x:v>
      </x:c>
      <x:c r="B67" s="23" t="s">
        <x:v>73</x:v>
      </x:c>
      <x:c r="C67" s="213">
        <x:v>43153</x:v>
      </x:c>
      <x:c r="D67" s="213">
        <x:v>39474</x:v>
      </x:c>
      <x:c r="E67" s="213">
        <x:v>82627</x:v>
      </x:c>
      <x:c r="F67" s="216">
        <x:v>6.6</x:v>
      </x:c>
      <x:c r="G67" s="213">
        <x:v>43335.5</x:v>
      </x:c>
      <x:c r="H67" s="120">
        <x:v>39660.5</x:v>
      </x:c>
      <x:c r="I67" s="213">
        <x:v>82996</x:v>
      </x:c>
      <x:c r="J67" s="220" t="s">
        <x:v>179</x:v>
      </x:c>
      <x:c r="L67" s="222"/>
    </x:row>
    <x:row r="68" spans="1:16138" s="28" customFormat="1" x14ac:dyDescent="0.2">
      <x:c r="A68" s="24">
        <x:v>62</x:v>
      </x:c>
      <x:c r="B68" s="25" t="s">
        <x:v>74</x:v>
      </x:c>
      <x:c r="C68" s="210">
        <x:v>568686</x:v>
      </x:c>
      <x:c r="D68" s="210">
        <x:v>537855</x:v>
      </x:c>
      <x:c r="E68" s="210">
        <x:v>1106541</x:v>
      </x:c>
      <x:c r="F68" s="211">
        <x:v>5.2</x:v>
      </x:c>
      <x:c r="G68" s="210">
        <x:v>569492.5</x:v>
      </x:c>
      <x:c r="H68" s="123">
        <x:v>538615</x:v>
      </x:c>
      <x:c r="I68" s="210">
        <x:v>1108107.5</x:v>
      </x:c>
      <x:c r="J68" s="221" t="s">
        <x:v>179</x:v>
      </x:c>
      <x:c r="K68" s="7"/>
      <x:c r="L68" s="223"/>
    </x:row>
    <x:row r="69" spans="1:16138" x14ac:dyDescent="0.2">
      <x:c r="A69" s="19">
        <x:v>63</x:v>
      </x:c>
      <x:c r="B69" s="23" t="s">
        <x:v>75</x:v>
      </x:c>
      <x:c r="C69" s="213">
        <x:v>21274</x:v>
      </x:c>
      <x:c r="D69" s="213">
        <x:v>19238</x:v>
      </x:c>
      <x:c r="E69" s="213">
        <x:v>40512</x:v>
      </x:c>
      <x:c r="F69" s="216">
        <x:v>10.4</x:v>
      </x:c>
      <x:c r="G69" s="213">
        <x:v>21324.5</x:v>
      </x:c>
      <x:c r="H69" s="120">
        <x:v>19285.5</x:v>
      </x:c>
      <x:c r="I69" s="213">
        <x:v>40610</x:v>
      </x:c>
      <x:c r="J69" s="220" t="s">
        <x:v>179</x:v>
      </x:c>
      <x:c r="L69" s="222"/>
    </x:row>
    <x:row r="70" spans="1:16138" x14ac:dyDescent="0.2">
      <x:c r="A70" s="19">
        <x:v>64</x:v>
      </x:c>
      <x:c r="B70" s="23" t="s">
        <x:v>76</x:v>
      </x:c>
      <x:c r="C70" s="213">
        <x:v>52691</x:v>
      </x:c>
      <x:c r="D70" s="213">
        <x:v>49887</x:v>
      </x:c>
      <x:c r="E70" s="213">
        <x:v>102578</x:v>
      </x:c>
      <x:c r="F70" s="216">
        <x:v>14.8</x:v>
      </x:c>
      <x:c r="G70" s="213">
        <x:v>52638</x:v>
      </x:c>
      <x:c r="H70" s="120">
        <x:v>49875.5</x:v>
      </x:c>
      <x:c r="I70" s="213">
        <x:v>102513.5</x:v>
      </x:c>
      <x:c r="J70" s="220" t="s">
        <x:v>179</x:v>
      </x:c>
      <x:c r="L70" s="222"/>
    </x:row>
    <x:row r="71" spans="1:16138" x14ac:dyDescent="0.2">
      <x:c r="A71" s="19">
        <x:v>65</x:v>
      </x:c>
      <x:c r="B71" s="23" t="s">
        <x:v>77</x:v>
      </x:c>
      <x:c r="C71" s="213">
        <x:v>58155</x:v>
      </x:c>
      <x:c r="D71" s="213">
        <x:v>54351</x:v>
      </x:c>
      <x:c r="E71" s="213">
        <x:v>112506</x:v>
      </x:c>
      <x:c r="F71" s="216">
        <x:v>14.6</x:v>
      </x:c>
      <x:c r="G71" s="213">
        <x:v>57982.5</x:v>
      </x:c>
      <x:c r="H71" s="120">
        <x:v>54216.5</x:v>
      </x:c>
      <x:c r="I71" s="213">
        <x:v>112199</x:v>
      </x:c>
      <x:c r="J71" s="220" t="s">
        <x:v>179</x:v>
      </x:c>
      <x:c r="L71" s="222"/>
    </x:row>
    <x:row r="72" spans="1:16138" x14ac:dyDescent="0.2">
      <x:c r="A72" s="19">
        <x:v>66</x:v>
      </x:c>
      <x:c r="B72" s="23" t="s">
        <x:v>78</x:v>
      </x:c>
      <x:c r="C72" s="213">
        <x:v>256738</x:v>
      </x:c>
      <x:c r="D72" s="213">
        <x:v>238564</x:v>
      </x:c>
      <x:c r="E72" s="213">
        <x:v>495302</x:v>
      </x:c>
      <x:c r="F72" s="216">
        <x:v>18</x:v>
      </x:c>
      <x:c r="G72" s="213">
        <x:v>256359</x:v>
      </x:c>
      <x:c r="H72" s="120">
        <x:v>238068.5</x:v>
      </x:c>
      <x:c r="I72" s="213">
        <x:v>494427.5</x:v>
      </x:c>
      <x:c r="J72" s="220" t="s">
        <x:v>179</x:v>
      </x:c>
      <x:c r="L72" s="222"/>
    </x:row>
    <x:row r="73" spans="1:16138" x14ac:dyDescent="0.2">
      <x:c r="A73" s="19">
        <x:v>67</x:v>
      </x:c>
      <x:c r="B73" s="23" t="s">
        <x:v>79</x:v>
      </x:c>
      <x:c r="C73" s="213">
        <x:v>20014</x:v>
      </x:c>
      <x:c r="D73" s="213">
        <x:v>18616</x:v>
      </x:c>
      <x:c r="E73" s="213">
        <x:v>38630</x:v>
      </x:c>
      <x:c r="F73" s="216">
        <x:v>9.6</x:v>
      </x:c>
      <x:c r="G73" s="213">
        <x:v>19973.5</x:v>
      </x:c>
      <x:c r="H73" s="120">
        <x:v>18634.5</x:v>
      </x:c>
      <x:c r="I73" s="213">
        <x:v>38608</x:v>
      </x:c>
      <x:c r="J73" s="220" t="s">
        <x:v>179</x:v>
      </x:c>
      <x:c r="L73" s="222"/>
    </x:row>
    <x:row r="74" spans="1:16138" x14ac:dyDescent="0.2">
      <x:c r="A74" s="19">
        <x:v>68</x:v>
      </x:c>
      <x:c r="B74" s="23" t="s">
        <x:v>80</x:v>
      </x:c>
      <x:c r="C74" s="213">
        <x:v>93362</x:v>
      </x:c>
      <x:c r="D74" s="213">
        <x:v>91214</x:v>
      </x:c>
      <x:c r="E74" s="213">
        <x:v>184576</x:v>
      </x:c>
      <x:c r="F74" s="216">
        <x:v>5.1</x:v>
      </x:c>
      <x:c r="G74" s="213">
        <x:v>93321</x:v>
      </x:c>
      <x:c r="H74" s="120">
        <x:v>91133.5</x:v>
      </x:c>
      <x:c r="I74" s="213">
        <x:v>184454.5</x:v>
      </x:c>
      <x:c r="J74" s="220" t="s">
        <x:v>179</x:v>
      </x:c>
      <x:c r="L74" s="222"/>
    </x:row>
    <x:row r="75" spans="1:16138" x14ac:dyDescent="0.2">
      <x:c r="A75" s="19">
        <x:v>69</x:v>
      </x:c>
      <x:c r="B75" s="23" t="s">
        <x:v>81</x:v>
      </x:c>
      <x:c r="C75" s="213">
        <x:v>65899</x:v>
      </x:c>
      <x:c r="D75" s="213">
        <x:v>64753</x:v>
      </x:c>
      <x:c r="E75" s="213">
        <x:v>130652</x:v>
      </x:c>
      <x:c r="F75" s="216">
        <x:v>5.8</x:v>
      </x:c>
      <x:c r="G75" s="213">
        <x:v>65862</x:v>
      </x:c>
      <x:c r="H75" s="120">
        <x:v>64794</x:v>
      </x:c>
      <x:c r="I75" s="213">
        <x:v>130656</x:v>
      </x:c>
      <x:c r="J75" s="220" t="s">
        <x:v>179</x:v>
      </x:c>
      <x:c r="L75" s="222"/>
    </x:row>
    <x:row r="76" spans="1:16138" x14ac:dyDescent="0.2">
      <x:c r="A76" s="19">
        <x:v>70</x:v>
      </x:c>
      <x:c r="B76" s="23" t="s">
        <x:v>82</x:v>
      </x:c>
      <x:c r="C76" s="213">
        <x:v>58292</x:v>
      </x:c>
      <x:c r="D76" s="213">
        <x:v>56005</x:v>
      </x:c>
      <x:c r="E76" s="213">
        <x:v>114297</x:v>
      </x:c>
      <x:c r="F76" s="216">
        <x:v>4.7</x:v>
      </x:c>
      <x:c r="G76" s="213">
        <x:v>58345.5</x:v>
      </x:c>
      <x:c r="H76" s="120">
        <x:v>56088.5</x:v>
      </x:c>
      <x:c r="I76" s="213">
        <x:v>114434</x:v>
      </x:c>
      <x:c r="J76" s="220" t="s">
        <x:v>179</x:v>
      </x:c>
      <x:c r="L76" s="222"/>
    </x:row>
    <x:row r="77" spans="1:16138" x14ac:dyDescent="0.2">
      <x:c r="A77" s="19">
        <x:v>71</x:v>
      </x:c>
      <x:c r="B77" s="23" t="s">
        <x:v>83</x:v>
      </x:c>
      <x:c r="C77" s="213">
        <x:v>86350</x:v>
      </x:c>
      <x:c r="D77" s="213">
        <x:v>82725</x:v>
      </x:c>
      <x:c r="E77" s="213">
        <x:v>169075</x:v>
      </x:c>
      <x:c r="F77" s="216">
        <x:v>7.6</x:v>
      </x:c>
      <x:c r="G77" s="213">
        <x:v>86347</x:v>
      </x:c>
      <x:c r="H77" s="120">
        <x:v>82763.5</x:v>
      </x:c>
      <x:c r="I77" s="213">
        <x:v>169110.5</x:v>
      </x:c>
      <x:c r="J77" s="220" t="s">
        <x:v>179</x:v>
      </x:c>
      <x:c r="L77" s="222"/>
    </x:row>
    <x:row r="78" spans="1:16138" x14ac:dyDescent="0.2">
      <x:c r="A78" s="19">
        <x:v>72</x:v>
      </x:c>
      <x:c r="B78" s="23" t="s">
        <x:v>84</x:v>
      </x:c>
      <x:c r="C78" s="213">
        <x:v>50512</x:v>
      </x:c>
      <x:c r="D78" s="213">
        <x:v>49521</x:v>
      </x:c>
      <x:c r="E78" s="213">
        <x:v>100033</x:v>
      </x:c>
      <x:c r="F78" s="216">
        <x:v>4.2</x:v>
      </x:c>
      <x:c r="G78" s="213">
        <x:v>50413</x:v>
      </x:c>
      <x:c r="H78" s="120">
        <x:v>49487.5</x:v>
      </x:c>
      <x:c r="I78" s="213">
        <x:v>99900.5</x:v>
      </x:c>
      <x:c r="J78" s="220" t="s">
        <x:v>179</x:v>
      </x:c>
      <x:c r="L78" s="222"/>
    </x:row>
    <x:row r="79" spans="1:16138" x14ac:dyDescent="0.2">
      <x:c r="A79" s="19">
        <x:v>73</x:v>
      </x:c>
      <x:c r="B79" s="23" t="s">
        <x:v>85</x:v>
      </x:c>
      <x:c r="C79" s="213">
        <x:v>63622</x:v>
      </x:c>
      <x:c r="D79" s="213">
        <x:v>62135</x:v>
      </x:c>
      <x:c r="E79" s="213">
        <x:v>125757</x:v>
      </x:c>
      <x:c r="F79" s="216">
        <x:v>4.3</x:v>
      </x:c>
      <x:c r="G79" s="213">
        <x:v>63617.5</x:v>
      </x:c>
      <x:c r="H79" s="120">
        <x:v>62122</x:v>
      </x:c>
      <x:c r="I79" s="213">
        <x:v>125739.5</x:v>
      </x:c>
      <x:c r="J79" s="220" t="s">
        <x:v>179</x:v>
      </x:c>
      <x:c r="L79" s="222"/>
    </x:row>
    <x:row r="80" spans="1:16138" x14ac:dyDescent="0.2">
      <x:c r="A80" s="19">
        <x:v>74</x:v>
      </x:c>
      <x:c r="B80" s="23" t="s">
        <x:v>86</x:v>
      </x:c>
      <x:c r="C80" s="213">
        <x:v>48313</x:v>
      </x:c>
      <x:c r="D80" s="213">
        <x:v>46741</x:v>
      </x:c>
      <x:c r="E80" s="213">
        <x:v>95054</x:v>
      </x:c>
      <x:c r="F80" s="216">
        <x:v>5.7</x:v>
      </x:c>
      <x:c r="G80" s="213">
        <x:v>48382</x:v>
      </x:c>
      <x:c r="H80" s="120">
        <x:v>46758.5</x:v>
      </x:c>
      <x:c r="I80" s="213">
        <x:v>95140.5</x:v>
      </x:c>
      <x:c r="J80" s="220" t="s">
        <x:v>179</x:v>
      </x:c>
      <x:c r="L80" s="222"/>
    </x:row>
    <x:row r="81" spans="1:16138" s="28" customFormat="1" x14ac:dyDescent="0.2">
      <x:c r="A81" s="24">
        <x:v>75</x:v>
      </x:c>
      <x:c r="B81" s="25" t="s">
        <x:v>87</x:v>
      </x:c>
      <x:c r="C81" s="210">
        <x:v>875222</x:v>
      </x:c>
      <x:c r="D81" s="210">
        <x:v>833750</x:v>
      </x:c>
      <x:c r="E81" s="210">
        <x:v>1708972</x:v>
      </x:c>
      <x:c r="F81" s="211">
        <x:v>10.5</x:v>
      </x:c>
      <x:c r="G81" s="210">
        <x:v>874565.5</x:v>
      </x:c>
      <x:c r="H81" s="123">
        <x:v>833228</x:v>
      </x:c>
      <x:c r="I81" s="210">
        <x:v>1707793.5</x:v>
      </x:c>
      <x:c r="J81" s="221" t="s">
        <x:v>179</x:v>
      </x:c>
      <x:c r="K81" s="7"/>
      <x:c r="L81" s="223"/>
    </x:row>
    <x:row r="82" spans="1:16138" x14ac:dyDescent="0.2">
      <x:c r="A82" s="19">
        <x:v>76</x:v>
      </x:c>
      <x:c r="B82" s="23" t="s">
        <x:v>88</x:v>
      </x:c>
      <x:c r="C82" s="213">
        <x:v>35827</x:v>
      </x:c>
      <x:c r="D82" s="213">
        <x:v>32876</x:v>
      </x:c>
      <x:c r="E82" s="213">
        <x:v>68703</x:v>
      </x:c>
      <x:c r="F82" s="216">
        <x:v>14.5</x:v>
      </x:c>
      <x:c r="G82" s="213">
        <x:v>35746.5</x:v>
      </x:c>
      <x:c r="H82" s="120">
        <x:v>32908.5</x:v>
      </x:c>
      <x:c r="I82" s="213">
        <x:v>68655</x:v>
      </x:c>
      <x:c r="J82" s="220" t="s">
        <x:v>179</x:v>
      </x:c>
      <x:c r="L82" s="222"/>
    </x:row>
    <x:row r="83" spans="1:16138" x14ac:dyDescent="0.2">
      <x:c r="A83" s="19">
        <x:v>77</x:v>
      </x:c>
      <x:c r="B83" s="23" t="s">
        <x:v>89</x:v>
      </x:c>
      <x:c r="C83" s="213">
        <x:v>28506</x:v>
      </x:c>
      <x:c r="D83" s="213">
        <x:v>25961</x:v>
      </x:c>
      <x:c r="E83" s="213">
        <x:v>54467</x:v>
      </x:c>
      <x:c r="F83" s="216">
        <x:v>15.1</x:v>
      </x:c>
      <x:c r="G83" s="213">
        <x:v>28543</x:v>
      </x:c>
      <x:c r="H83" s="120">
        <x:v>25991</x:v>
      </x:c>
      <x:c r="I83" s="213">
        <x:v>54534</x:v>
      </x:c>
      <x:c r="J83" s="220" t="s">
        <x:v>179</x:v>
      </x:c>
      <x:c r="L83" s="222"/>
    </x:row>
    <x:row r="84" spans="1:16138" x14ac:dyDescent="0.2">
      <x:c r="A84" s="19">
        <x:v>78</x:v>
      </x:c>
      <x:c r="B84" s="23" t="s">
        <x:v>90</x:v>
      </x:c>
      <x:c r="C84" s="213">
        <x:v>71616</x:v>
      </x:c>
      <x:c r="D84" s="213">
        <x:v>61923</x:v>
      </x:c>
      <x:c r="E84" s="213">
        <x:v>133539</x:v>
      </x:c>
      <x:c r="F84" s="216">
        <x:v>13.3</x:v>
      </x:c>
      <x:c r="G84" s="213">
        <x:v>71470.5</x:v>
      </x:c>
      <x:c r="H84" s="120">
        <x:v>61642.5</x:v>
      </x:c>
      <x:c r="I84" s="213">
        <x:v>133113</x:v>
      </x:c>
      <x:c r="J84" s="220" t="s">
        <x:v>179</x:v>
      </x:c>
      <x:c r="L84" s="222"/>
    </x:row>
    <x:row r="85" spans="1:16138" x14ac:dyDescent="0.2">
      <x:c r="A85" s="19">
        <x:v>79</x:v>
      </x:c>
      <x:c r="B85" s="23" t="s">
        <x:v>91</x:v>
      </x:c>
      <x:c r="C85" s="213">
        <x:v>88562</x:v>
      </x:c>
      <x:c r="D85" s="213">
        <x:v>86844</x:v>
      </x:c>
      <x:c r="E85" s="213">
        <x:v>175406</x:v>
      </x:c>
      <x:c r="F85" s="216">
        <x:v>7.2</x:v>
      </x:c>
      <x:c r="G85" s="213">
        <x:v>88508.5</x:v>
      </x:c>
      <x:c r="H85" s="120">
        <x:v>86801.5</x:v>
      </x:c>
      <x:c r="I85" s="213">
        <x:v>175310</x:v>
      </x:c>
      <x:c r="J85" s="220" t="s">
        <x:v>179</x:v>
      </x:c>
      <x:c r="L85" s="222"/>
    </x:row>
    <x:row r="86" spans="1:16138" x14ac:dyDescent="0.2">
      <x:c r="A86" s="19">
        <x:v>80</x:v>
      </x:c>
      <x:c r="B86" s="23" t="s">
        <x:v>92</x:v>
      </x:c>
      <x:c r="C86" s="213">
        <x:v>55687</x:v>
      </x:c>
      <x:c r="D86" s="213">
        <x:v>52920</x:v>
      </x:c>
      <x:c r="E86" s="213">
        <x:v>108607</x:v>
      </x:c>
      <x:c r="F86" s="216">
        <x:v>3.5</x:v>
      </x:c>
      <x:c r="G86" s="213">
        <x:v>55802</x:v>
      </x:c>
      <x:c r="H86" s="120">
        <x:v>52964.5</x:v>
      </x:c>
      <x:c r="I86" s="213">
        <x:v>108766.5</x:v>
      </x:c>
      <x:c r="J86" s="220" t="s">
        <x:v>179</x:v>
      </x:c>
      <x:c r="L86" s="222"/>
    </x:row>
    <x:row r="87" spans="1:16138" x14ac:dyDescent="0.2">
      <x:c r="A87" s="19">
        <x:v>81</x:v>
      </x:c>
      <x:c r="B87" s="23" t="s">
        <x:v>93</x:v>
      </x:c>
      <x:c r="C87" s="213">
        <x:v>43349</x:v>
      </x:c>
      <x:c r="D87" s="213">
        <x:v>43382</x:v>
      </x:c>
      <x:c r="E87" s="213">
        <x:v>86731</x:v>
      </x:c>
      <x:c r="F87" s="216">
        <x:v>3.5</x:v>
      </x:c>
      <x:c r="G87" s="213">
        <x:v>43348.5</x:v>
      </x:c>
      <x:c r="H87" s="120">
        <x:v>43429</x:v>
      </x:c>
      <x:c r="I87" s="213">
        <x:v>86777.5</x:v>
      </x:c>
      <x:c r="J87" s="220" t="s">
        <x:v>179</x:v>
      </x:c>
      <x:c r="L87" s="222"/>
    </x:row>
    <x:row r="88" spans="1:16138" x14ac:dyDescent="0.2">
      <x:c r="A88" s="19">
        <x:v>82</x:v>
      </x:c>
      <x:c r="B88" s="23" t="s">
        <x:v>94</x:v>
      </x:c>
      <x:c r="C88" s="213">
        <x:v>44019</x:v>
      </x:c>
      <x:c r="D88" s="213">
        <x:v>43859</x:v>
      </x:c>
      <x:c r="E88" s="213">
        <x:v>87878</x:v>
      </x:c>
      <x:c r="F88" s="216">
        <x:v>2.7</x:v>
      </x:c>
      <x:c r="G88" s="213">
        <x:v>44055.5</x:v>
      </x:c>
      <x:c r="H88" s="120">
        <x:v>44011.5</x:v>
      </x:c>
      <x:c r="I88" s="213">
        <x:v>88067</x:v>
      </x:c>
      <x:c r="J88" s="220" t="s">
        <x:v>179</x:v>
      </x:c>
      <x:c r="L88" s="222"/>
    </x:row>
    <x:row r="89" spans="1:16138" x14ac:dyDescent="0.2">
      <x:c r="A89" s="19">
        <x:v>83</x:v>
      </x:c>
      <x:c r="B89" s="23" t="s">
        <x:v>95</x:v>
      </x:c>
      <x:c r="C89" s="213">
        <x:v>45147</x:v>
      </x:c>
      <x:c r="D89" s="213">
        <x:v>44378</x:v>
      </x:c>
      <x:c r="E89" s="213">
        <x:v>89525</x:v>
      </x:c>
      <x:c r="F89" s="216">
        <x:v>5</x:v>
      </x:c>
      <x:c r="G89" s="213">
        <x:v>45151</x:v>
      </x:c>
      <x:c r="H89" s="120">
        <x:v>44360.5</x:v>
      </x:c>
      <x:c r="I89" s="213">
        <x:v>89511.5</x:v>
      </x:c>
      <x:c r="J89" s="220" t="s">
        <x:v>179</x:v>
      </x:c>
      <x:c r="L89" s="222"/>
    </x:row>
    <x:row r="90" spans="1:16138" x14ac:dyDescent="0.2">
      <x:c r="A90" s="19">
        <x:v>84</x:v>
      </x:c>
      <x:c r="B90" s="23" t="s">
        <x:v>96</x:v>
      </x:c>
      <x:c r="C90" s="213">
        <x:v>66132</x:v>
      </x:c>
      <x:c r="D90" s="213">
        <x:v>65411</x:v>
      </x:c>
      <x:c r="E90" s="213">
        <x:v>131543</x:v>
      </x:c>
      <x:c r="F90" s="216">
        <x:v>10</x:v>
      </x:c>
      <x:c r="G90" s="213">
        <x:v>66121.5</x:v>
      </x:c>
      <x:c r="H90" s="120">
        <x:v>65424</x:v>
      </x:c>
      <x:c r="I90" s="213">
        <x:v>131545.5</x:v>
      </x:c>
      <x:c r="J90" s="220" t="s">
        <x:v>179</x:v>
      </x:c>
      <x:c r="L90" s="222"/>
    </x:row>
    <x:row r="91" spans="1:16138" x14ac:dyDescent="0.2">
      <x:c r="A91" s="19">
        <x:v>85</x:v>
      </x:c>
      <x:c r="B91" s="23" t="s">
        <x:v>97</x:v>
      </x:c>
      <x:c r="C91" s="213">
        <x:v>66386</x:v>
      </x:c>
      <x:c r="D91" s="213">
        <x:v>65384</x:v>
      </x:c>
      <x:c r="E91" s="213">
        <x:v>131770</x:v>
      </x:c>
      <x:c r="F91" s="216">
        <x:v>5.4</x:v>
      </x:c>
      <x:c r="G91" s="213">
        <x:v>66450.5</x:v>
      </x:c>
      <x:c r="H91" s="120">
        <x:v>65479.5</x:v>
      </x:c>
      <x:c r="I91" s="213">
        <x:v>131930</x:v>
      </x:c>
      <x:c r="J91" s="220" t="s">
        <x:v>179</x:v>
      </x:c>
      <x:c r="L91" s="222"/>
    </x:row>
    <x:row r="92" spans="1:16138" x14ac:dyDescent="0.2">
      <x:c r="A92" s="19">
        <x:v>86</x:v>
      </x:c>
      <x:c r="B92" s="23" t="s">
        <x:v>98</x:v>
      </x:c>
      <x:c r="C92" s="213">
        <x:v>58592</x:v>
      </x:c>
      <x:c r="D92" s="213">
        <x:v>57788</x:v>
      </x:c>
      <x:c r="E92" s="213">
        <x:v>116380</x:v>
      </x:c>
      <x:c r="F92" s="216">
        <x:v>3.7</x:v>
      </x:c>
      <x:c r="G92" s="213">
        <x:v>58679.5</x:v>
      </x:c>
      <x:c r="H92" s="120">
        <x:v>57837</x:v>
      </x:c>
      <x:c r="I92" s="213">
        <x:v>116516.5</x:v>
      </x:c>
      <x:c r="J92" s="220" t="s">
        <x:v>179</x:v>
      </x:c>
      <x:c r="L92" s="222"/>
    </x:row>
    <x:row r="93" spans="1:16138" x14ac:dyDescent="0.2">
      <x:c r="A93" s="19">
        <x:v>87</x:v>
      </x:c>
      <x:c r="B93" s="23" t="s">
        <x:v>99</x:v>
      </x:c>
      <x:c r="C93" s="213">
        <x:v>80765</x:v>
      </x:c>
      <x:c r="D93" s="213">
        <x:v>79315</x:v>
      </x:c>
      <x:c r="E93" s="213">
        <x:v>160080</x:v>
      </x:c>
      <x:c r="F93" s="216">
        <x:v>4</x:v>
      </x:c>
      <x:c r="G93" s="213">
        <x:v>80732</x:v>
      </x:c>
      <x:c r="H93" s="120">
        <x:v>79226</x:v>
      </x:c>
      <x:c r="I93" s="213">
        <x:v>159958</x:v>
      </x:c>
      <x:c r="J93" s="220" t="s">
        <x:v>179</x:v>
      </x:c>
      <x:c r="L93" s="222"/>
    </x:row>
    <x:row r="94" spans="1:16138" s="28" customFormat="1" x14ac:dyDescent="0.2">
      <x:c r="A94" s="24">
        <x:v>88</x:v>
      </x:c>
      <x:c r="B94" s="25" t="s">
        <x:v>100</x:v>
      </x:c>
      <x:c r="C94" s="210">
        <x:v>684588</x:v>
      </x:c>
      <x:c r="D94" s="210">
        <x:v>660041</x:v>
      </x:c>
      <x:c r="E94" s="210">
        <x:v>1344629</x:v>
      </x:c>
      <x:c r="F94" s="211">
        <x:v>6.9</x:v>
      </x:c>
      <x:c r="G94" s="210">
        <x:v>684609</x:v>
      </x:c>
      <x:c r="H94" s="123">
        <x:v>660075.5</x:v>
      </x:c>
      <x:c r="I94" s="210">
        <x:v>1344684.5</x:v>
      </x:c>
      <x:c r="J94" s="221" t="s">
        <x:v>179</x:v>
      </x:c>
      <x:c r="K94" s="7"/>
      <x:c r="L94" s="223"/>
    </x:row>
    <x:row r="95" spans="1:16138" x14ac:dyDescent="0.2">
      <x:c r="A95" s="19">
        <x:v>89</x:v>
      </x:c>
      <x:c r="B95" s="23" t="s">
        <x:v>101</x:v>
      </x:c>
      <x:c r="C95" s="213">
        <x:v>135715</x:v>
      </x:c>
      <x:c r="D95" s="213">
        <x:v>124692</x:v>
      </x:c>
      <x:c r="E95" s="213">
        <x:v>260407</x:v>
      </x:c>
      <x:c r="F95" s="216">
        <x:v>17.9</x:v>
      </x:c>
      <x:c r="G95" s="213">
        <x:v>135316</x:v>
      </x:c>
      <x:c r="H95" s="120">
        <x:v>124496</x:v>
      </x:c>
      <x:c r="I95" s="213">
        <x:v>259812</x:v>
      </x:c>
      <x:c r="J95" s="220" t="s">
        <x:v>179</x:v>
      </x:c>
      <x:c r="L95" s="222"/>
    </x:row>
    <x:row r="96" spans="1:16138" x14ac:dyDescent="0.2">
      <x:c r="A96" s="19">
        <x:v>90</x:v>
      </x:c>
      <x:c r="B96" s="23" t="s">
        <x:v>102</x:v>
      </x:c>
      <x:c r="C96" s="213">
        <x:v>22276</x:v>
      </x:c>
      <x:c r="D96" s="213">
        <x:v>20154</x:v>
      </x:c>
      <x:c r="E96" s="213">
        <x:v>42430</x:v>
      </x:c>
      <x:c r="F96" s="216">
        <x:v>9.2</x:v>
      </x:c>
      <x:c r="G96" s="213">
        <x:v>22348.5</x:v>
      </x:c>
      <x:c r="H96" s="120">
        <x:v>20157</x:v>
      </x:c>
      <x:c r="I96" s="213">
        <x:v>42505.5</x:v>
      </x:c>
      <x:c r="J96" s="220" t="s">
        <x:v>179</x:v>
      </x:c>
      <x:c r="L96" s="222"/>
    </x:row>
    <x:row r="97" spans="1:16138" x14ac:dyDescent="0.2">
      <x:c r="A97" s="19">
        <x:v>91</x:v>
      </x:c>
      <x:c r="B97" s="23" t="s">
        <x:v>103</x:v>
      </x:c>
      <x:c r="C97" s="213">
        <x:v>32451</x:v>
      </x:c>
      <x:c r="D97" s="213">
        <x:v>29125</x:v>
      </x:c>
      <x:c r="E97" s="213">
        <x:v>61576</x:v>
      </x:c>
      <x:c r="F97" s="216">
        <x:v>11.8</x:v>
      </x:c>
      <x:c r="G97" s="213">
        <x:v>32419.5</x:v>
      </x:c>
      <x:c r="H97" s="120">
        <x:v>29120.5</x:v>
      </x:c>
      <x:c r="I97" s="213">
        <x:v>61540</x:v>
      </x:c>
      <x:c r="J97" s="220" t="s">
        <x:v>179</x:v>
      </x:c>
      <x:c r="L97" s="222"/>
    </x:row>
    <x:row r="98" spans="1:16138" x14ac:dyDescent="0.2">
      <x:c r="A98" s="19">
        <x:v>92</x:v>
      </x:c>
      <x:c r="B98" s="23" t="s">
        <x:v>104</x:v>
      </x:c>
      <x:c r="C98" s="213">
        <x:v>21367</x:v>
      </x:c>
      <x:c r="D98" s="213">
        <x:v>19824</x:v>
      </x:c>
      <x:c r="E98" s="213">
        <x:v>41191</x:v>
      </x:c>
      <x:c r="F98" s="216">
        <x:v>13.4</x:v>
      </x:c>
      <x:c r="G98" s="213">
        <x:v>21344</x:v>
      </x:c>
      <x:c r="H98" s="120">
        <x:v>19818</x:v>
      </x:c>
      <x:c r="I98" s="213">
        <x:v>41162</x:v>
      </x:c>
      <x:c r="J98" s="220" t="s">
        <x:v>179</x:v>
      </x:c>
      <x:c r="L98" s="222"/>
    </x:row>
    <x:row r="99" spans="1:16138" x14ac:dyDescent="0.2">
      <x:c r="A99" s="19">
        <x:v>93</x:v>
      </x:c>
      <x:c r="B99" s="23" t="s">
        <x:v>105</x:v>
      </x:c>
      <x:c r="C99" s="213">
        <x:v>64203</x:v>
      </x:c>
      <x:c r="D99" s="213">
        <x:v>63035</x:v>
      </x:c>
      <x:c r="E99" s="213">
        <x:v>127238</x:v>
      </x:c>
      <x:c r="F99" s="216">
        <x:v>5.4</x:v>
      </x:c>
      <x:c r="G99" s="213">
        <x:v>64053</x:v>
      </x:c>
      <x:c r="H99" s="120">
        <x:v>62921.5</x:v>
      </x:c>
      <x:c r="I99" s="213">
        <x:v>126974.5</x:v>
      </x:c>
      <x:c r="J99" s="220" t="s">
        <x:v>179</x:v>
      </x:c>
      <x:c r="L99" s="222"/>
    </x:row>
    <x:row r="100" spans="1:16138" x14ac:dyDescent="0.2">
      <x:c r="A100" s="19">
        <x:v>94</x:v>
      </x:c>
      <x:c r="B100" s="23" t="s">
        <x:v>106</x:v>
      </x:c>
      <x:c r="C100" s="213">
        <x:v>122726</x:v>
      </x:c>
      <x:c r="D100" s="213">
        <x:v>118768</x:v>
      </x:c>
      <x:c r="E100" s="213">
        <x:v>241494</x:v>
      </x:c>
      <x:c r="F100" s="216">
        <x:v>6.6</x:v>
      </x:c>
      <x:c r="G100" s="213">
        <x:v>122559.5</x:v>
      </x:c>
      <x:c r="H100" s="120">
        <x:v>118624.5</x:v>
      </x:c>
      <x:c r="I100" s="213">
        <x:v>241184</x:v>
      </x:c>
      <x:c r="J100" s="220" t="s">
        <x:v>179</x:v>
      </x:c>
      <x:c r="L100" s="222"/>
    </x:row>
    <x:row r="101" spans="1:16138" x14ac:dyDescent="0.2">
      <x:c r="A101" s="19">
        <x:v>95</x:v>
      </x:c>
      <x:c r="B101" s="23" t="s">
        <x:v>107</x:v>
      </x:c>
      <x:c r="C101" s="213">
        <x:v>48379</x:v>
      </x:c>
      <x:c r="D101" s="213">
        <x:v>47247</x:v>
      </x:c>
      <x:c r="E101" s="213">
        <x:v>95626</x:v>
      </x:c>
      <x:c r="F101" s="216">
        <x:v>6.2</x:v>
      </x:c>
      <x:c r="G101" s="213">
        <x:v>48324</x:v>
      </x:c>
      <x:c r="H101" s="120">
        <x:v>47197.5</x:v>
      </x:c>
      <x:c r="I101" s="213">
        <x:v>95521.5</x:v>
      </x:c>
      <x:c r="J101" s="220" t="s">
        <x:v>179</x:v>
      </x:c>
      <x:c r="L101" s="222"/>
    </x:row>
    <x:row r="102" spans="1:16138" x14ac:dyDescent="0.2">
      <x:c r="A102" s="19">
        <x:v>96</x:v>
      </x:c>
      <x:c r="B102" s="23" t="s">
        <x:v>108</x:v>
      </x:c>
      <x:c r="C102" s="213">
        <x:v>61824</x:v>
      </x:c>
      <x:c r="D102" s="213">
        <x:v>60812</x:v>
      </x:c>
      <x:c r="E102" s="213">
        <x:v>122636</x:v>
      </x:c>
      <x:c r="F102" s="216">
        <x:v>9.5</x:v>
      </x:c>
      <x:c r="G102" s="213">
        <x:v>61906</x:v>
      </x:c>
      <x:c r="H102" s="120">
        <x:v>60883</x:v>
      </x:c>
      <x:c r="I102" s="213">
        <x:v>122789</x:v>
      </x:c>
      <x:c r="J102" s="220" t="s">
        <x:v>179</x:v>
      </x:c>
      <x:c r="L102" s="222"/>
    </x:row>
    <x:row r="103" spans="1:16138" x14ac:dyDescent="0.2">
      <x:c r="A103" s="19">
        <x:v>97</x:v>
      </x:c>
      <x:c r="B103" s="23" t="s">
        <x:v>109</x:v>
      </x:c>
      <x:c r="C103" s="213">
        <x:v>82630</x:v>
      </x:c>
      <x:c r="D103" s="213">
        <x:v>80874</x:v>
      </x:c>
      <x:c r="E103" s="213">
        <x:v>163504</x:v>
      </x:c>
      <x:c r="F103" s="216">
        <x:v>11.7</x:v>
      </x:c>
      <x:c r="G103" s="213">
        <x:v>82528.5</x:v>
      </x:c>
      <x:c r="H103" s="120">
        <x:v>80764.5</x:v>
      </x:c>
      <x:c r="I103" s="213">
        <x:v>163293</x:v>
      </x:c>
      <x:c r="J103" s="220" t="s">
        <x:v>179</x:v>
      </x:c>
      <x:c r="L103" s="222"/>
    </x:row>
    <x:row r="104" spans="1:16138" x14ac:dyDescent="0.2">
      <x:c r="A104" s="19">
        <x:v>98</x:v>
      </x:c>
      <x:c r="B104" s="23" t="s">
        <x:v>110</x:v>
      </x:c>
      <x:c r="C104" s="213">
        <x:v>40587</x:v>
      </x:c>
      <x:c r="D104" s="213">
        <x:v>38313</x:v>
      </x:c>
      <x:c r="E104" s="213">
        <x:v>78900</x:v>
      </x:c>
      <x:c r="F104" s="216">
        <x:v>11.1</x:v>
      </x:c>
      <x:c r="G104" s="213">
        <x:v>40566</x:v>
      </x:c>
      <x:c r="H104" s="120">
        <x:v>38205.5</x:v>
      </x:c>
      <x:c r="I104" s="213">
        <x:v>78771.5</x:v>
      </x:c>
      <x:c r="J104" s="220" t="s">
        <x:v>179</x:v>
      </x:c>
      <x:c r="L104" s="222"/>
    </x:row>
    <x:row r="105" spans="1:16138" x14ac:dyDescent="0.2">
      <x:c r="A105" s="19">
        <x:v>99</x:v>
      </x:c>
      <x:c r="B105" s="23" t="s">
        <x:v>111</x:v>
      </x:c>
      <x:c r="C105" s="213">
        <x:v>68141</x:v>
      </x:c>
      <x:c r="D105" s="213">
        <x:v>66065</x:v>
      </x:c>
      <x:c r="E105" s="213">
        <x:v>134206</x:v>
      </x:c>
      <x:c r="F105" s="216">
        <x:v>5.6</x:v>
      </x:c>
      <x:c r="G105" s="213">
        <x:v>68028</x:v>
      </x:c>
      <x:c r="H105" s="120">
        <x:v>65966</x:v>
      </x:c>
      <x:c r="I105" s="213">
        <x:v>133994</x:v>
      </x:c>
      <x:c r="J105" s="220" t="s">
        <x:v>179</x:v>
      </x:c>
      <x:c r="L105" s="222"/>
    </x:row>
    <x:row r="106" spans="1:16138" x14ac:dyDescent="0.2">
      <x:c r="A106" s="19">
        <x:v>100</x:v>
      </x:c>
      <x:c r="B106" s="23" t="s">
        <x:v>112</x:v>
      </x:c>
      <x:c r="C106" s="213">
        <x:v>69004</x:v>
      </x:c>
      <x:c r="D106" s="213">
        <x:v>66854</x:v>
      </x:c>
      <x:c r="E106" s="213">
        <x:v>135858</x:v>
      </x:c>
      <x:c r="F106" s="216">
        <x:v>5.5</x:v>
      </x:c>
      <x:c r="G106" s="213">
        <x:v>68993.5</x:v>
      </x:c>
      <x:c r="H106" s="120">
        <x:v>66837.5</x:v>
      </x:c>
      <x:c r="I106" s="213">
        <x:v>135831</x:v>
      </x:c>
      <x:c r="J106" s="220" t="s">
        <x:v>179</x:v>
      </x:c>
      <x:c r="L106" s="222"/>
    </x:row>
    <x:row r="107" spans="1:16138" x14ac:dyDescent="0.2">
      <x:c r="A107" s="19">
        <x:v>101</x:v>
      </x:c>
      <x:c r="B107" s="23" t="s">
        <x:v>113</x:v>
      </x:c>
      <x:c r="C107" s="213">
        <x:v>65478</x:v>
      </x:c>
      <x:c r="D107" s="213">
        <x:v>65663</x:v>
      </x:c>
      <x:c r="E107" s="213">
        <x:v>131141</x:v>
      </x:c>
      <x:c r="F107" s="216">
        <x:v>5.3</x:v>
      </x:c>
      <x:c r="G107" s="213">
        <x:v>65507</x:v>
      </x:c>
      <x:c r="H107" s="120">
        <x:v>65674.5</x:v>
      </x:c>
      <x:c r="I107" s="213">
        <x:v>131181.5</x:v>
      </x:c>
      <x:c r="J107" s="220" t="s">
        <x:v>179</x:v>
      </x:c>
      <x:c r="L107" s="222"/>
    </x:row>
    <x:row r="108" spans="1:16138" x14ac:dyDescent="0.2">
      <x:c r="A108" s="19">
        <x:v>102</x:v>
      </x:c>
      <x:c r="B108" s="23" t="s">
        <x:v>114</x:v>
      </x:c>
      <x:c r="C108" s="213">
        <x:v>77148</x:v>
      </x:c>
      <x:c r="D108" s="213">
        <x:v>72811</x:v>
      </x:c>
      <x:c r="E108" s="213">
        <x:v>149959</x:v>
      </x:c>
      <x:c r="F108" s="216">
        <x:v>7.2</x:v>
      </x:c>
      <x:c r="G108" s="213">
        <x:v>77041</x:v>
      </x:c>
      <x:c r="H108" s="120">
        <x:v>72675.5</x:v>
      </x:c>
      <x:c r="I108" s="213">
        <x:v>149716.5</x:v>
      </x:c>
      <x:c r="J108" s="220" t="s">
        <x:v>179</x:v>
      </x:c>
      <x:c r="L108" s="222"/>
    </x:row>
    <x:row r="109" spans="1:16138" s="28" customFormat="1" x14ac:dyDescent="0.2">
      <x:c r="A109" s="24">
        <x:v>103</x:v>
      </x:c>
      <x:c r="B109" s="25" t="s">
        <x:v>115</x:v>
      </x:c>
      <x:c r="C109" s="210">
        <x:v>911929</x:v>
      </x:c>
      <x:c r="D109" s="210">
        <x:v>874237</x:v>
      </x:c>
      <x:c r="E109" s="210">
        <x:v>1786166</x:v>
      </x:c>
      <x:c r="F109" s="211">
        <x:v>9.2</x:v>
      </x:c>
      <x:c r="G109" s="210">
        <x:v>910934.5</x:v>
      </x:c>
      <x:c r="H109" s="123">
        <x:v>873341.5</x:v>
      </x:c>
      <x:c r="I109" s="210">
        <x:v>1784276</x:v>
      </x:c>
      <x:c r="J109" s="221" t="s">
        <x:v>179</x:v>
      </x:c>
      <x:c r="K109" s="7"/>
      <x:c r="L109" s="223"/>
    </x:row>
    <x:row r="110" spans="1:16138" s="28" customFormat="1" x14ac:dyDescent="0.2">
      <x:c r="A110" s="29">
        <x:v>104</x:v>
      </x:c>
      <x:c r="B110" s="30" t="s">
        <x:v>116</x:v>
      </x:c>
      <x:c r="C110" s="31">
        <x:v>6355088</x:v>
      </x:c>
      <x:c r="D110" s="31">
        <x:v>6088805</x:v>
      </x:c>
      <x:c r="E110" s="31">
        <x:v>12443893</x:v>
      </x:c>
      <x:c r="F110" s="75">
        <x:v>9.4</x:v>
      </x:c>
      <x:c r="G110" s="31">
        <x:v>6349732.5</x:v>
      </x:c>
      <x:c r="H110" s="149">
        <x:v>6083907</x:v>
      </x:c>
      <x:c r="I110" s="31">
        <x:v>12433639.5</x:v>
      </x:c>
      <x:c r="J110" s="166" t="s">
        <x:v>179</x:v>
      </x:c>
      <x:c r="K110" s="7"/>
      <x:c r="L110" s="223"/>
    </x:row>
    <x:row r="112" spans="1:16138" ht="11.25" customHeight="1" s="40" customFormat="1" x14ac:dyDescent="0.2">
      <x:c r="A112" s="38" t="s">
        <x:v>117</x:v>
      </x:c>
    </x:row>
    <x:row r="113" spans="1:16138" ht="11.25" customHeight="1" s="40" customFormat="1" x14ac:dyDescent="0.2">
      <x:c r="A113" s="40" t="s">
        <x:v>159</x:v>
      </x:c>
      <x:c r="G113" s="39" t="s">
        <x:v>119</x:v>
      </x:c>
    </x:row>
    <x:row r="114" spans="1:16138" ht="11.25" customHeight="1" s="40" customFormat="1" x14ac:dyDescent="0.2">
      <x:c r="A114" s="40" t="s">
        <x:v>150</x:v>
      </x:c>
      <x:c r="G114" s="39" t="s">
        <x:v>180</x:v>
      </x:c>
    </x:row>
  </x:sheetData>
  <x:mergeCells count="2">
    <x:mergeCell ref="A3:B3"/>
    <x:mergeCell ref="C3:I3"/>
  </x:mergeCells>
  <x:conditionalFormatting sqref="K7:K110">
    <x:cfRule type="cellIs" dxfId="0" priority="1" stopIfTrue="1" operator="greaterThan">
      <x:formula>0.3</x:formula>
    </x:cfRule>
    <x:cfRule type="cellIs" dxfId="1" priority="2" stopIfTrue="1" operator="lessThan">
      <x:formula>-0.29</x:formula>
    </x:cfRule>
  </x:conditionalFormatting>
  <x:printOptions horizontalCentered="0" verticalCentered="0" headings="0" gridLines="0"/>
  <x:pageMargins left="0.7" right="0.7" top="0.787401575" bottom="0.7874015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Y123"/>
  <x:sheetViews>
    <x:sheetView workbookViewId="0">
      <x:selection activeCell="A1" sqref="A1 1:1048576"/>
    </x:sheetView>
  </x:sheetViews>
  <x:sheetFormatPr baseColWidth="10" defaultColWidth="12.125" defaultRowHeight="12.75" x14ac:dyDescent="0.2"/>
  <x:cols>
    <x:col min="1" max="1" width="4.375" style="7" customWidth="1"/>
    <x:col min="2" max="2" width="30.5" style="7" customWidth="1"/>
    <x:col min="3" max="13" width="9.375" style="7" customWidth="1"/>
    <x:col min="14" max="14" width="12.125" style="6" customWidth="1"/>
    <x:col min="15" max="16384" width="12.125" style="7" customWidth="1"/>
  </x:cols>
  <x:sheetData>
    <x:row r="1" spans="1:25" ht="20.45" customHeight="1" x14ac:dyDescent="0.2">
      <x:c r="A1" s="1" t="s">
        <x:v>0</x:v>
      </x:c>
      <x:c r="B1" s="2"/>
      <x:c r="C1" s="2"/>
      <x:c r="D1" s="1"/>
      <x:c r="E1" s="1"/>
      <x:c r="F1" s="1"/>
      <x:c r="G1" s="1"/>
      <x:c r="H1" s="1"/>
      <x:c r="I1" s="5"/>
      <x:c r="J1" s="1"/>
      <x:c r="K1" s="1"/>
      <x:c r="L1" s="1"/>
      <x:c r="M1" s="1"/>
    </x:row>
    <x:row r="2" spans="1:25" ht="12" customHeight="1" x14ac:dyDescent="0.2"/>
    <x:row r="3" spans="1:25" ht="35.25" customHeight="1" x14ac:dyDescent="0.2">
      <x:c r="A3" s="204" t="s">
        <x:v>1</x:v>
      </x:c>
      <x:c r="B3" s="204"/>
      <x:c r="C3" s="186" t="s">
        <x:v>2</x:v>
      </x:c>
      <x:c r="D3" s="186"/>
      <x:c r="E3" s="186"/>
      <x:c r="F3" s="186"/>
      <x:c r="G3" s="186"/>
      <x:c r="H3" s="186"/>
      <x:c r="I3" s="186"/>
      <x:c r="J3" s="186"/>
      <x:c r="K3" s="186"/>
      <x:c r="L3" s="186"/>
      <x:c r="M3" s="108">
        <x:v>2021</x:v>
      </x:c>
    </x:row>
    <x:row r="4" spans="1:25" ht="12" customHeight="1" x14ac:dyDescent="0.2">
      <x:c r="A4" s="205"/>
      <x:c r="B4" s="76"/>
      <x:c r="C4" s="76"/>
      <x:c r="D4" s="76"/>
      <x:c r="E4" s="76"/>
      <x:c r="F4" s="76"/>
      <x:c r="J4" s="13"/>
    </x:row>
    <x:row r="5" spans="1:25" ht="25.5" customHeight="1" x14ac:dyDescent="0.2">
      <x:c r="A5" s="187" t="s">
        <x:v>4</x:v>
      </x:c>
      <x:c r="B5" s="189" t="s">
        <x:v>5</x:v>
      </x:c>
      <x:c r="C5" s="45" t="s">
        <x:v>6</x:v>
      </x:c>
      <x:c r="D5" s="192"/>
      <x:c r="E5" s="192"/>
      <x:c r="F5" s="193"/>
      <x:c r="G5" s="45" t="s">
        <x:v>132</x:v>
      </x:c>
      <x:c r="H5" s="192"/>
      <x:c r="I5" s="192"/>
      <x:c r="J5" s="193"/>
      <x:c r="K5" s="47" t="s">
        <x:v>133</x:v>
      </x:c>
      <x:c r="L5" s="198"/>
      <x:c r="M5" s="198"/>
      <x:c r="N5" s="150"/>
    </x:row>
    <x:row r="6" spans="1:25" ht="45.75" customHeight="1" x14ac:dyDescent="0.2">
      <x:c r="A6" s="44"/>
      <x:c r="B6" s="190"/>
      <x:c r="C6" s="14" t="s">
        <x:v>9</x:v>
      </x:c>
      <x:c r="D6" s="14" t="s">
        <x:v>10</x:v>
      </x:c>
      <x:c r="E6" s="14" t="s">
        <x:v>11</x:v>
      </x:c>
      <x:c r="F6" s="15" t="s">
        <x:v>12</x:v>
      </x:c>
      <x:c r="G6" s="14" t="s">
        <x:v>9</x:v>
      </x:c>
      <x:c r="H6" s="14" t="s">
        <x:v>10</x:v>
      </x:c>
      <x:c r="I6" s="17" t="s">
        <x:v>11</x:v>
      </x:c>
      <x:c r="J6" s="45" t="s">
        <x:v>12</x:v>
      </x:c>
      <x:c r="K6" s="18" t="s">
        <x:v>9</x:v>
      </x:c>
      <x:c r="L6" s="18" t="s">
        <x:v>10</x:v>
      </x:c>
      <x:c r="M6" s="47" t="s">
        <x:v>11</x:v>
      </x:c>
    </x:row>
    <x:row r="7" spans="1:25" x14ac:dyDescent="0.2">
      <x:c r="A7" s="19">
        <x:v>1</x:v>
      </x:c>
      <x:c r="B7" s="20" t="s">
        <x:v>13</x:v>
      </x:c>
      <x:c r="C7" s="21">
        <x:v>68158</x:v>
      </x:c>
      <x:c r="D7" s="21">
        <x:v>69858</x:v>
      </x:c>
      <x:c r="E7" s="21">
        <x:v>138016</x:v>
      </x:c>
      <x:c r="F7" s="206">
        <x:v>20.0723104567586</x:v>
      </x:c>
      <x:c r="G7" s="21">
        <x:v>67955</x:v>
      </x:c>
      <x:c r="H7" s="21">
        <x:v>69530</x:v>
      </x:c>
      <x:c r="I7" s="21">
        <x:v>137484</x:v>
      </x:c>
      <x:c r="J7" s="206">
        <x:v>19.6648337261063</x:v>
      </x:c>
      <x:c r="K7" s="207">
        <x:v>511</x:v>
      </x:c>
      <x:c r="L7" s="207">
        <x:v>524</x:v>
      </x:c>
      <x:c r="M7" s="207">
        <x:v>1035</x:v>
      </x:c>
      <x:c r="O7" s="21"/>
      <x:c r="P7" s="21"/>
      <x:c r="Q7" s="21"/>
      <x:c r="R7" s="206"/>
      <x:c r="S7" s="21"/>
      <x:c r="T7" s="21"/>
      <x:c r="U7" s="21"/>
      <x:c r="V7" s="206"/>
      <x:c r="W7" s="207"/>
      <x:c r="X7" s="207"/>
      <x:c r="Y7" s="207"/>
    </x:row>
    <x:row r="8" spans="1:25" x14ac:dyDescent="0.2">
      <x:c r="A8" s="19">
        <x:v>2</x:v>
      </x:c>
      <x:c r="B8" s="23" t="s">
        <x:v>14</x:v>
      </x:c>
      <x:c r="C8" s="21">
        <x:v>762114</x:v>
      </x:c>
      <x:c r="D8" s="21">
        <x:v>725594</x:v>
      </x:c>
      <x:c r="E8" s="21">
        <x:v>1487708</x:v>
      </x:c>
      <x:c r="F8" s="206">
        <x:v>26.5897608939389</x:v>
      </x:c>
      <x:c r="G8" s="21">
        <x:v>762206</x:v>
      </x:c>
      <x:c r="H8" s="21">
        <x:v>725750</x:v>
      </x:c>
      <x:c r="I8" s="21">
        <x:v>1487955</x:v>
      </x:c>
      <x:c r="J8" s="206">
        <x:v>26.4590663024083</x:v>
      </x:c>
      <x:c r="K8" s="207">
        <x:v>2453</x:v>
      </x:c>
      <x:c r="L8" s="207">
        <x:v>2335</x:v>
      </x:c>
      <x:c r="M8" s="207">
        <x:v>4788</x:v>
      </x:c>
      <x:c r="O8" s="21"/>
      <x:c r="P8" s="21"/>
      <x:c r="Q8" s="21"/>
      <x:c r="R8" s="206"/>
      <x:c r="S8" s="21"/>
      <x:c r="T8" s="21"/>
      <x:c r="U8" s="21"/>
      <x:c r="V8" s="206"/>
      <x:c r="W8" s="207"/>
      <x:c r="X8" s="207"/>
      <x:c r="Y8" s="207"/>
    </x:row>
    <x:row r="9" spans="1:25" ht="14.25" customHeight="1" x14ac:dyDescent="0.2">
      <x:c r="A9" s="19">
        <x:v>3</x:v>
      </x:c>
      <x:c r="B9" s="23" t="s">
        <x:v>15</x:v>
      </x:c>
      <x:c r="C9" s="21">
        <x:v>32070</x:v>
      </x:c>
      <x:c r="D9" s="21">
        <x:v>31438</x:v>
      </x:c>
      <x:c r="E9" s="21">
        <x:v>63508</x:v>
      </x:c>
      <x:c r="F9" s="206">
        <x:v>22.4680355230837</x:v>
      </x:c>
      <x:c r="G9" s="21">
        <x:v>32094</x:v>
      </x:c>
      <x:c r="H9" s="21">
        <x:v>31456</x:v>
      </x:c>
      <x:c r="I9" s="21">
        <x:v>63550</x:v>
      </x:c>
      <x:c r="J9" s="206">
        <x:v>22.1951219512195</x:v>
      </x:c>
      <x:c r="K9" s="207">
        <x:v>862</x:v>
      </x:c>
      <x:c r="L9" s="207">
        <x:v>845</x:v>
      </x:c>
      <x:c r="M9" s="207">
        <x:v>1706</x:v>
      </x:c>
      <x:c r="O9" s="21"/>
      <x:c r="P9" s="21"/>
      <x:c r="Q9" s="21"/>
      <x:c r="R9" s="206"/>
      <x:c r="S9" s="21"/>
      <x:c r="T9" s="21"/>
      <x:c r="U9" s="21"/>
      <x:c r="V9" s="206"/>
      <x:c r="W9" s="207"/>
      <x:c r="X9" s="207"/>
      <x:c r="Y9" s="207"/>
    </x:row>
    <x:row r="10" spans="1:25" ht="14.25" customHeight="1" x14ac:dyDescent="0.2">
      <x:c r="A10" s="19">
        <x:v>4</x:v>
      </x:c>
      <x:c r="B10" s="23" t="s">
        <x:v>16</x:v>
      </x:c>
      <x:c r="C10" s="21">
        <x:v>56687</x:v>
      </x:c>
      <x:c r="D10" s="21">
        <x:v>55429</x:v>
      </x:c>
      <x:c r="E10" s="21">
        <x:v>112116</x:v>
      </x:c>
      <x:c r="F10" s="206">
        <x:v>12.6565343037568</x:v>
      </x:c>
      <x:c r="G10" s="21">
        <x:v>56546</x:v>
      </x:c>
      <x:c r="H10" s="21">
        <x:v>55339</x:v>
      </x:c>
      <x:c r="I10" s="21">
        <x:v>111885</x:v>
      </x:c>
      <x:c r="J10" s="206">
        <x:v>12.4824596684095</x:v>
      </x:c>
      <x:c r="K10" s="207">
        <x:v>100</x:v>
      </x:c>
      <x:c r="L10" s="207">
        <x:v>97</x:v>
      </x:c>
      <x:c r="M10" s="207">
        <x:v>197</x:v>
      </x:c>
      <x:c r="O10" s="21"/>
      <x:c r="P10" s="21"/>
      <x:c r="Q10" s="21"/>
      <x:c r="R10" s="206"/>
      <x:c r="S10" s="21"/>
      <x:c r="T10" s="21"/>
      <x:c r="U10" s="21"/>
      <x:c r="V10" s="206"/>
      <x:c r="W10" s="207"/>
      <x:c r="X10" s="207"/>
      <x:c r="Y10" s="207"/>
    </x:row>
    <x:row r="11" spans="1:25" ht="14.25" customHeight="1" x14ac:dyDescent="0.2">
      <x:c r="A11" s="19">
        <x:v>5</x:v>
      </x:c>
      <x:c r="B11" s="23" t="s">
        <x:v>17</x:v>
      </x:c>
      <x:c r="C11" s="21">
        <x:v>53964</x:v>
      </x:c>
      <x:c r="D11" s="21">
        <x:v>52425</x:v>
      </x:c>
      <x:c r="E11" s="21">
        <x:v>106389</x:v>
      </x:c>
      <x:c r="F11" s="206">
        <x:v>17.1248907311846</x:v>
      </x:c>
      <x:c r="G11" s="21">
        <x:v>53986</x:v>
      </x:c>
      <x:c r="H11" s="21">
        <x:v>52373</x:v>
      </x:c>
      <x:c r="I11" s="21">
        <x:v>106358</x:v>
      </x:c>
      <x:c r="J11" s="206">
        <x:v>17.0255175915305</x:v>
      </x:c>
      <x:c r="K11" s="207">
        <x:v>64</x:v>
      </x:c>
      <x:c r="L11" s="207">
        <x:v>62</x:v>
      </x:c>
      <x:c r="M11" s="207">
        <x:v>127</x:v>
      </x:c>
      <x:c r="O11" s="21"/>
      <x:c r="P11" s="21"/>
      <x:c r="Q11" s="21"/>
      <x:c r="R11" s="206"/>
      <x:c r="S11" s="21"/>
      <x:c r="T11" s="21"/>
      <x:c r="U11" s="21"/>
      <x:c r="V11" s="206"/>
      <x:c r="W11" s="207"/>
      <x:c r="X11" s="207"/>
      <x:c r="Y11" s="207"/>
    </x:row>
    <x:row r="12" spans="1:25" ht="14.25" customHeight="1" x14ac:dyDescent="0.2">
      <x:c r="A12" s="19">
        <x:v>6</x:v>
      </x:c>
      <x:c r="B12" s="23" t="s">
        <x:v>18</x:v>
      </x:c>
      <x:c r="C12" s="21">
        <x:v>64807</x:v>
      </x:c>
      <x:c r="D12" s="21">
        <x:v>63112</x:v>
      </x:c>
      <x:c r="E12" s="21">
        <x:v>127919</x:v>
      </x:c>
      <x:c r="F12" s="206">
        <x:v>12.9558548769143</x:v>
      </x:c>
      <x:c r="G12" s="21">
        <x:v>64855</x:v>
      </x:c>
      <x:c r="H12" s="21">
        <x:v>63211</x:v>
      </x:c>
      <x:c r="I12" s="21">
        <x:v>128066</x:v>
      </x:c>
      <x:c r="J12" s="206">
        <x:v>12.997985413771</x:v>
      </x:c>
      <x:c r="K12" s="207">
        <x:v>58</x:v>
      </x:c>
      <x:c r="L12" s="207">
        <x:v>57</x:v>
      </x:c>
      <x:c r="M12" s="207">
        <x:v>115</x:v>
      </x:c>
      <x:c r="O12" s="21"/>
      <x:c r="P12" s="21"/>
      <x:c r="Q12" s="21"/>
      <x:c r="R12" s="206"/>
      <x:c r="S12" s="21"/>
      <x:c r="T12" s="21"/>
      <x:c r="U12" s="21"/>
      <x:c r="V12" s="206"/>
      <x:c r="W12" s="207"/>
      <x:c r="X12" s="207"/>
      <x:c r="Y12" s="207"/>
    </x:row>
    <x:row r="13" spans="1:25" ht="14.25" customHeight="1" x14ac:dyDescent="0.2">
      <x:c r="A13" s="19">
        <x:v>7</x:v>
      </x:c>
      <x:c r="B13" s="23" t="s">
        <x:v>19</x:v>
      </x:c>
      <x:c r="C13" s="21">
        <x:v>77904</x:v>
      </x:c>
      <x:c r="D13" s="21">
        <x:v>77545</x:v>
      </x:c>
      <x:c r="E13" s="21">
        <x:v>155449</x:v>
      </x:c>
      <x:c r="F13" s="206">
        <x:v>16.4960855328757</x:v>
      </x:c>
      <x:c r="G13" s="21">
        <x:v>77781</x:v>
      </x:c>
      <x:c r="H13" s="21">
        <x:v>77502</x:v>
      </x:c>
      <x:c r="I13" s="21">
        <x:v>155283</x:v>
      </x:c>
      <x:c r="J13" s="206">
        <x:v>16.4634892422223</x:v>
      </x:c>
      <x:c r="K13" s="207">
        <x:v>135</x:v>
      </x:c>
      <x:c r="L13" s="207">
        <x:v>134</x:v>
      </x:c>
      <x:c r="M13" s="207">
        <x:v>268</x:v>
      </x:c>
      <x:c r="O13" s="21"/>
      <x:c r="P13" s="21"/>
      <x:c r="Q13" s="21"/>
      <x:c r="R13" s="206"/>
      <x:c r="S13" s="21"/>
      <x:c r="T13" s="21"/>
      <x:c r="U13" s="21"/>
      <x:c r="V13" s="206"/>
      <x:c r="W13" s="207"/>
      <x:c r="X13" s="207"/>
      <x:c r="Y13" s="207"/>
    </x:row>
    <x:row r="14" spans="1:25" ht="14.25" customHeight="1" x14ac:dyDescent="0.2">
      <x:c r="A14" s="19">
        <x:v>8</x:v>
      </x:c>
      <x:c r="B14" s="23" t="s">
        <x:v>20</x:v>
      </x:c>
      <x:c r="C14" s="21">
        <x:v>72383</x:v>
      </x:c>
      <x:c r="D14" s="21">
        <x:v>72179</x:v>
      </x:c>
      <x:c r="E14" s="21">
        <x:v>144562</x:v>
      </x:c>
      <x:c r="F14" s="206">
        <x:v>14.6912743321205</x:v>
      </x:c>
      <x:c r="G14" s="21">
        <x:v>72213</x:v>
      </x:c>
      <x:c r="H14" s="21">
        <x:v>72114</x:v>
      </x:c>
      <x:c r="I14" s="21">
        <x:v>144327</x:v>
      </x:c>
      <x:c r="J14" s="206">
        <x:v>14.5440562056996</x:v>
      </x:c>
      <x:c r="K14" s="207">
        <x:v>132</x:v>
      </x:c>
      <x:c r="L14" s="207">
        <x:v>131</x:v>
      </x:c>
      <x:c r="M14" s="207">
        <x:v>263</x:v>
      </x:c>
      <x:c r="O14" s="21"/>
      <x:c r="P14" s="21"/>
      <x:c r="Q14" s="21"/>
      <x:c r="R14" s="206"/>
      <x:c r="S14" s="21"/>
      <x:c r="T14" s="21"/>
      <x:c r="U14" s="21"/>
      <x:c r="V14" s="206"/>
      <x:c r="W14" s="207"/>
      <x:c r="X14" s="207"/>
      <x:c r="Y14" s="207"/>
    </x:row>
    <x:row r="15" spans="1:25" ht="14.25" customHeight="1" x14ac:dyDescent="0.2">
      <x:c r="A15" s="19">
        <x:v>9</x:v>
      </x:c>
      <x:c r="B15" s="23" t="s">
        <x:v>21</x:v>
      </x:c>
      <x:c r="C15" s="21">
        <x:v>66035</x:v>
      </x:c>
      <x:c r="D15" s="21">
        <x:v>67599</x:v>
      </x:c>
      <x:c r="E15" s="21">
        <x:v>133634</x:v>
      </x:c>
      <x:c r="F15" s="206">
        <x:v>9.3688731909544</x:v>
      </x:c>
      <x:c r="G15" s="21">
        <x:v>65866</x:v>
      </x:c>
      <x:c r="H15" s="21">
        <x:v>67536</x:v>
      </x:c>
      <x:c r="I15" s="21">
        <x:v>133402</x:v>
      </x:c>
      <x:c r="J15" s="206">
        <x:v>9.35743092307462</x:v>
      </x:c>
      <x:c r="K15" s="207">
        <x:v>54</x:v>
      </x:c>
      <x:c r="L15" s="207">
        <x:v>56</x:v>
      </x:c>
      <x:c r="M15" s="207">
        <x:v>110</x:v>
      </x:c>
      <x:c r="O15" s="21"/>
      <x:c r="P15" s="21"/>
      <x:c r="Q15" s="21"/>
      <x:c r="R15" s="206"/>
      <x:c r="S15" s="21"/>
      <x:c r="T15" s="21"/>
      <x:c r="U15" s="21"/>
      <x:c r="V15" s="206"/>
      <x:c r="W15" s="207"/>
      <x:c r="X15" s="207"/>
      <x:c r="Y15" s="207"/>
    </x:row>
    <x:row r="16" spans="1:25" ht="14.25" customHeight="1" x14ac:dyDescent="0.2">
      <x:c r="A16" s="19">
        <x:v>10</x:v>
      </x:c>
      <x:c r="B16" s="23" t="s">
        <x:v>22</x:v>
      </x:c>
      <x:c r="C16" s="21">
        <x:v>69399</x:v>
      </x:c>
      <x:c r="D16" s="21">
        <x:v>70223</x:v>
      </x:c>
      <x:c r="E16" s="21">
        <x:v>139622</x:v>
      </x:c>
      <x:c r="F16" s="206">
        <x:v>12.7222071020326</x:v>
      </x:c>
      <x:c r="G16" s="21">
        <x:v>69173</x:v>
      </x:c>
      <x:c r="H16" s="21">
        <x:v>70084</x:v>
      </x:c>
      <x:c r="I16" s="21">
        <x:v>139257</x:v>
      </x:c>
      <x:c r="J16" s="206">
        <x:v>12.5839275583992</x:v>
      </x:c>
      <x:c r="K16" s="207">
        <x:v>80</x:v>
      </x:c>
      <x:c r="L16" s="207">
        <x:v>81</x:v>
      </x:c>
      <x:c r="M16" s="207">
        <x:v>160</x:v>
      </x:c>
      <x:c r="O16" s="21"/>
      <x:c r="P16" s="21"/>
      <x:c r="Q16" s="21"/>
      <x:c r="R16" s="206"/>
      <x:c r="S16" s="21"/>
      <x:c r="T16" s="21"/>
      <x:c r="U16" s="21"/>
      <x:c r="V16" s="206"/>
      <x:c r="W16" s="207"/>
      <x:c r="X16" s="207"/>
      <x:c r="Y16" s="207"/>
    </x:row>
    <x:row r="17" spans="1:25" ht="14.25" customHeight="1" x14ac:dyDescent="0.2">
      <x:c r="A17" s="19">
        <x:v>11</x:v>
      </x:c>
      <x:c r="B17" s="23" t="s">
        <x:v>23</x:v>
      </x:c>
      <x:c r="C17" s="21">
        <x:v>88624</x:v>
      </x:c>
      <x:c r="D17" s="21">
        <x:v>92520</x:v>
      </x:c>
      <x:c r="E17" s="21">
        <x:v>181144</x:v>
      </x:c>
      <x:c r="F17" s="206">
        <x:v>18.6641566930177</x:v>
      </x:c>
      <x:c r="G17" s="21">
        <x:v>88390</x:v>
      </x:c>
      <x:c r="H17" s="21">
        <x:v>92339</x:v>
      </x:c>
      <x:c r="I17" s="21">
        <x:v>180729</x:v>
      </x:c>
      <x:c r="J17" s="206">
        <x:v>18.3938382882659</x:v>
      </x:c>
      <x:c r="K17" s="207">
        <x:v>111</x:v>
      </x:c>
      <x:c r="L17" s="207">
        <x:v>116</x:v>
      </x:c>
      <x:c r="M17" s="207">
        <x:v>226</x:v>
      </x:c>
      <x:c r="O17" s="21"/>
      <x:c r="P17" s="21"/>
      <x:c r="Q17" s="21"/>
      <x:c r="R17" s="206"/>
      <x:c r="S17" s="21"/>
      <x:c r="T17" s="21"/>
      <x:c r="U17" s="21"/>
      <x:c r="V17" s="206"/>
      <x:c r="W17" s="207"/>
      <x:c r="X17" s="207"/>
      <x:c r="Y17" s="207"/>
    </x:row>
    <x:row r="18" spans="1:25" ht="14.25" customHeight="1" x14ac:dyDescent="0.2">
      <x:c r="A18" s="19">
        <x:v>12</x:v>
      </x:c>
      <x:c r="B18" s="23" t="s">
        <x:v>24</x:v>
      </x:c>
      <x:c r="C18" s="21">
        <x:v>111249</x:v>
      </x:c>
      <x:c r="D18" s="21">
        <x:v>107330</x:v>
      </x:c>
      <x:c r="E18" s="21">
        <x:v>218579</x:v>
      </x:c>
      <x:c r="F18" s="206">
        <x:v>15.794746979353</x:v>
      </x:c>
      <x:c r="G18" s="21">
        <x:v>111277</x:v>
      </x:c>
      <x:c r="H18" s="21">
        <x:v>107383</x:v>
      </x:c>
      <x:c r="I18" s="21">
        <x:v>218660</x:v>
      </x:c>
      <x:c r="J18" s="206">
        <x:v>15.6087075825482</x:v>
      </x:c>
      <x:c r="K18" s="207">
        <x:v>256</x:v>
      </x:c>
      <x:c r="L18" s="207">
        <x:v>247</x:v>
      </x:c>
      <x:c r="M18" s="207">
        <x:v>503</x:v>
      </x:c>
      <x:c r="O18" s="21"/>
      <x:c r="P18" s="21"/>
      <x:c r="Q18" s="21"/>
      <x:c r="R18" s="206"/>
      <x:c r="S18" s="21"/>
      <x:c r="T18" s="21"/>
      <x:c r="U18" s="21"/>
      <x:c r="V18" s="206"/>
      <x:c r="W18" s="207"/>
      <x:c r="X18" s="207"/>
      <x:c r="Y18" s="207"/>
    </x:row>
    <x:row r="19" spans="1:25" ht="14.25" customHeight="1" x14ac:dyDescent="0.2">
      <x:c r="A19" s="19">
        <x:v>13</x:v>
      </x:c>
      <x:c r="B19" s="23" t="s">
        <x:v>25</x:v>
      </x:c>
      <x:c r="C19" s="21">
        <x:v>45499</x:v>
      </x:c>
      <x:c r="D19" s="21">
        <x:v>42733</x:v>
      </x:c>
      <x:c r="E19" s="21">
        <x:v>88232</x:v>
      </x:c>
      <x:c r="F19" s="206">
        <x:v>13.4588357965364</x:v>
      </x:c>
      <x:c r="G19" s="21">
        <x:v>45501</x:v>
      </x:c>
      <x:c r="H19" s="21">
        <x:v>42755</x:v>
      </x:c>
      <x:c r="I19" s="21">
        <x:v>88256</x:v>
      </x:c>
      <x:c r="J19" s="206">
        <x:v>13.4585750543872</x:v>
      </x:c>
      <x:c r="K19" s="207">
        <x:v>45</x:v>
      </x:c>
      <x:c r="L19" s="207">
        <x:v>42</x:v>
      </x:c>
      <x:c r="M19" s="207">
        <x:v>87</x:v>
      </x:c>
      <x:c r="O19" s="21"/>
      <x:c r="P19" s="21"/>
      <x:c r="Q19" s="21"/>
      <x:c r="R19" s="206"/>
      <x:c r="S19" s="21"/>
      <x:c r="T19" s="21"/>
      <x:c r="U19" s="21"/>
      <x:c r="V19" s="206"/>
      <x:c r="W19" s="207"/>
      <x:c r="X19" s="207"/>
      <x:c r="Y19" s="207"/>
    </x:row>
    <x:row r="20" spans="1:25" ht="14.25" customHeight="1" x14ac:dyDescent="0.2">
      <x:c r="A20" s="19">
        <x:v>14</x:v>
      </x:c>
      <x:c r="B20" s="23" t="s">
        <x:v>26</x:v>
      </x:c>
      <x:c r="C20" s="21">
        <x:v>60894</x:v>
      </x:c>
      <x:c r="D20" s="21">
        <x:v>60572</x:v>
      </x:c>
      <x:c r="E20" s="21">
        <x:v>121466</x:v>
      </x:c>
      <x:c r="F20" s="206">
        <x:v>9.2610277773204</x:v>
      </x:c>
      <x:c r="G20" s="21">
        <x:v>60765</x:v>
      </x:c>
      <x:c r="H20" s="21">
        <x:v>60478</x:v>
      </x:c>
      <x:c r="I20" s="21">
        <x:v>121243</x:v>
      </x:c>
      <x:c r="J20" s="206">
        <x:v>9.21290301295745</x:v>
      </x:c>
      <x:c r="K20" s="207">
        <x:v>76</x:v>
      </x:c>
      <x:c r="L20" s="207">
        <x:v>75</x:v>
      </x:c>
      <x:c r="M20" s="207">
        <x:v>151</x:v>
      </x:c>
      <x:c r="O20" s="21"/>
      <x:c r="P20" s="21"/>
      <x:c r="Q20" s="21"/>
      <x:c r="R20" s="206"/>
      <x:c r="S20" s="21"/>
      <x:c r="T20" s="21"/>
      <x:c r="U20" s="21"/>
      <x:c r="V20" s="206"/>
      <x:c r="W20" s="207"/>
      <x:c r="X20" s="207"/>
      <x:c r="Y20" s="207"/>
    </x:row>
    <x:row r="21" spans="1:25" ht="14.25" customHeight="1" x14ac:dyDescent="0.2">
      <x:c r="A21" s="19">
        <x:v>15</x:v>
      </x:c>
      <x:c r="B21" s="23" t="s">
        <x:v>27</x:v>
      </x:c>
      <x:c r="C21" s="21">
        <x:v>51086</x:v>
      </x:c>
      <x:c r="D21" s="21">
        <x:v>48892</x:v>
      </x:c>
      <x:c r="E21" s="21">
        <x:v>99978</x:v>
      </x:c>
      <x:c r="F21" s="206">
        <x:v>12.5687651283282</x:v>
      </x:c>
      <x:c r="G21" s="21">
        <x:v>51138</x:v>
      </x:c>
      <x:c r="H21" s="21">
        <x:v>48943</x:v>
      </x:c>
      <x:c r="I21" s="21">
        <x:v>100081</x:v>
      </x:c>
      <x:c r="J21" s="206">
        <x:v>12.5977957854138</x:v>
      </x:c>
      <x:c r="K21" s="207">
        <x:v>59</x:v>
      </x:c>
      <x:c r="L21" s="207">
        <x:v>56</x:v>
      </x:c>
      <x:c r="M21" s="207">
        <x:v>115</x:v>
      </x:c>
      <x:c r="O21" s="21"/>
      <x:c r="P21" s="21"/>
      <x:c r="Q21" s="21"/>
      <x:c r="R21" s="206"/>
      <x:c r="S21" s="21"/>
      <x:c r="T21" s="21"/>
      <x:c r="U21" s="21"/>
      <x:c r="V21" s="206"/>
      <x:c r="W21" s="207"/>
      <x:c r="X21" s="207"/>
      <x:c r="Y21" s="207"/>
    </x:row>
    <x:row r="22" spans="1:25" ht="14.25" customHeight="1" x14ac:dyDescent="0.2">
      <x:c r="A22" s="19">
        <x:v>16</x:v>
      </x:c>
      <x:c r="B22" s="23" t="s">
        <x:v>28</x:v>
      </x:c>
      <x:c r="C22" s="21">
        <x:v>58122</x:v>
      </x:c>
      <x:c r="D22" s="21">
        <x:v>59484</x:v>
      </x:c>
      <x:c r="E22" s="21">
        <x:v>117606</x:v>
      </x:c>
      <x:c r="F22" s="206">
        <x:v>13.2867370712379</x:v>
      </x:c>
      <x:c r="G22" s="21">
        <x:v>57876</x:v>
      </x:c>
      <x:c r="H22" s="21">
        <x:v>59169</x:v>
      </x:c>
      <x:c r="I22" s="21">
        <x:v>117045</x:v>
      </x:c>
      <x:c r="J22" s="206">
        <x:v>12.9984194113375</x:v>
      </x:c>
      <x:c r="K22" s="207">
        <x:v>72</x:v>
      </x:c>
      <x:c r="L22" s="207">
        <x:v>74</x:v>
      </x:c>
      <x:c r="M22" s="207">
        <x:v>146</x:v>
      </x:c>
      <x:c r="O22" s="21"/>
      <x:c r="P22" s="21"/>
      <x:c r="Q22" s="21"/>
      <x:c r="R22" s="206"/>
      <x:c r="S22" s="21"/>
      <x:c r="T22" s="21"/>
      <x:c r="U22" s="21"/>
      <x:c r="V22" s="206"/>
      <x:c r="W22" s="207"/>
      <x:c r="X22" s="207"/>
      <x:c r="Y22" s="207"/>
    </x:row>
    <x:row r="23" spans="1:25" ht="14.25" customHeight="1" x14ac:dyDescent="0.2">
      <x:c r="A23" s="19">
        <x:v>17</x:v>
      </x:c>
      <x:c r="B23" s="23" t="s">
        <x:v>29</x:v>
      </x:c>
      <x:c r="C23" s="21">
        <x:v>176227</x:v>
      </x:c>
      <x:c r="D23" s="21">
        <x:v>173610</x:v>
      </x:c>
      <x:c r="E23" s="21">
        <x:v>349837</x:v>
      </x:c>
      <x:c r="F23" s="206">
        <x:v>18.4906113418535</x:v>
      </x:c>
      <x:c r="G23" s="21">
        <x:v>176058</x:v>
      </x:c>
      <x:c r="H23" s="21">
        <x:v>173704</x:v>
      </x:c>
      <x:c r="I23" s="21">
        <x:v>349761</x:v>
      </x:c>
      <x:c r="J23" s="206">
        <x:v>18.2821984154894</x:v>
      </x:c>
      <x:c r="K23" s="207">
        <x:v>265</x:v>
      </x:c>
      <x:c r="L23" s="207">
        <x:v>261</x:v>
      </x:c>
      <x:c r="M23" s="207">
        <x:v>527</x:v>
      </x:c>
      <x:c r="O23" s="21"/>
      <x:c r="P23" s="21"/>
      <x:c r="Q23" s="21"/>
      <x:c r="R23" s="206"/>
      <x:c r="S23" s="21"/>
      <x:c r="T23" s="21"/>
      <x:c r="U23" s="21"/>
      <x:c r="V23" s="206"/>
      <x:c r="W23" s="207"/>
      <x:c r="X23" s="207"/>
      <x:c r="Y23" s="207"/>
    </x:row>
    <x:row r="24" spans="1:25" ht="14.25" customHeight="1" x14ac:dyDescent="0.2">
      <x:c r="A24" s="19">
        <x:v>18</x:v>
      </x:c>
      <x:c r="B24" s="23" t="s">
        <x:v>30</x:v>
      </x:c>
      <x:c r="C24" s="21">
        <x:v>48962</x:v>
      </x:c>
      <x:c r="D24" s="21">
        <x:v>49541</x:v>
      </x:c>
      <x:c r="E24" s="21">
        <x:v>98503</x:v>
      </x:c>
      <x:c r="F24" s="206">
        <x:v>11.2412819914114</x:v>
      </x:c>
      <x:c r="G24" s="21">
        <x:v>48790</x:v>
      </x:c>
      <x:c r="H24" s="21">
        <x:v>49327</x:v>
      </x:c>
      <x:c r="I24" s="21">
        <x:v>98117</x:v>
      </x:c>
      <x:c r="J24" s="206">
        <x:v>11.1061283977292</x:v>
      </x:c>
      <x:c r="K24" s="207">
        <x:v>66</x:v>
      </x:c>
      <x:c r="L24" s="207">
        <x:v>67</x:v>
      </x:c>
      <x:c r="M24" s="207">
        <x:v>133</x:v>
      </x:c>
      <x:c r="O24" s="21"/>
      <x:c r="P24" s="21"/>
      <x:c r="Q24" s="21"/>
      <x:c r="R24" s="206"/>
      <x:c r="S24" s="21"/>
      <x:c r="T24" s="21"/>
      <x:c r="U24" s="21"/>
      <x:c r="V24" s="206"/>
      <x:c r="W24" s="207"/>
      <x:c r="X24" s="207"/>
      <x:c r="Y24" s="207"/>
    </x:row>
    <x:row r="25" spans="1:25" ht="14.25" customHeight="1" x14ac:dyDescent="0.2">
      <x:c r="A25" s="19">
        <x:v>19</x:v>
      </x:c>
      <x:c r="B25" s="23" t="s">
        <x:v>31</x:v>
      </x:c>
      <x:c r="C25" s="21">
        <x:v>64061</x:v>
      </x:c>
      <x:c r="D25" s="21">
        <x:v>65711</x:v>
      </x:c>
      <x:c r="E25" s="21">
        <x:v>129772</x:v>
      </x:c>
      <x:c r="F25" s="206">
        <x:v>12.1875288968344</x:v>
      </x:c>
      <x:c r="G25" s="21">
        <x:v>63851</x:v>
      </x:c>
      <x:c r="H25" s="21">
        <x:v>65600</x:v>
      </x:c>
      <x:c r="I25" s="21">
        <x:v>129450</x:v>
      </x:c>
      <x:c r="J25" s="206">
        <x:v>12.1112398609502</x:v>
      </x:c>
      <x:c r="K25" s="207">
        <x:v>84</x:v>
      </x:c>
      <x:c r="L25" s="207">
        <x:v>86</x:v>
      </x:c>
      <x:c r="M25" s="207">
        <x:v>171</x:v>
      </x:c>
      <x:c r="O25" s="21"/>
      <x:c r="P25" s="21"/>
      <x:c r="Q25" s="21"/>
      <x:c r="R25" s="206"/>
      <x:c r="S25" s="21"/>
      <x:c r="T25" s="21"/>
      <x:c r="U25" s="21"/>
      <x:c r="V25" s="206"/>
      <x:c r="W25" s="207"/>
      <x:c r="X25" s="207"/>
      <x:c r="Y25" s="207"/>
    </x:row>
    <x:row r="26" spans="1:25" ht="14.25" customHeight="1" x14ac:dyDescent="0.2">
      <x:c r="A26" s="19">
        <x:v>20</x:v>
      </x:c>
      <x:c r="B26" s="23" t="s">
        <x:v>32</x:v>
      </x:c>
      <x:c r="C26" s="21">
        <x:v>133063</x:v>
      </x:c>
      <x:c r="D26" s="21">
        <x:v>130304</x:v>
      </x:c>
      <x:c r="E26" s="21">
        <x:v>263367</x:v>
      </x:c>
      <x:c r="F26" s="206">
        <x:v>10.503973542623</x:v>
      </x:c>
      <x:c r="G26" s="21">
        <x:v>132635</x:v>
      </x:c>
      <x:c r="H26" s="21">
        <x:v>129909</x:v>
      </x:c>
      <x:c r="I26" s="21">
        <x:v>262544</x:v>
      </x:c>
      <x:c r="J26" s="206">
        <x:v>10.3952099457615</x:v>
      </x:c>
      <x:c r="K26" s="207">
        <x:v>92</x:v>
      </x:c>
      <x:c r="L26" s="207">
        <x:v>91</x:v>
      </x:c>
      <x:c r="M26" s="207">
        <x:v>183</x:v>
      </x:c>
      <x:c r="O26" s="21"/>
      <x:c r="P26" s="21"/>
      <x:c r="Q26" s="21"/>
      <x:c r="R26" s="206"/>
      <x:c r="S26" s="21"/>
      <x:c r="T26" s="21"/>
      <x:c r="U26" s="21"/>
      <x:c r="V26" s="206"/>
      <x:c r="W26" s="207"/>
      <x:c r="X26" s="207"/>
      <x:c r="Y26" s="207"/>
    </x:row>
    <x:row r="27" spans="1:25" ht="14.25" customHeight="1" x14ac:dyDescent="0.2">
      <x:c r="A27" s="19">
        <x:v>21</x:v>
      </x:c>
      <x:c r="B27" s="23" t="s">
        <x:v>33</x:v>
      </x:c>
      <x:c r="C27" s="21">
        <x:v>70563</x:v>
      </x:c>
      <x:c r="D27" s="21">
        <x:v>66184</x:v>
      </x:c>
      <x:c r="E27" s="21">
        <x:v>136747</x:v>
      </x:c>
      <x:c r="F27" s="206">
        <x:v>14.7184216107118</x:v>
      </x:c>
      <x:c r="G27" s="21">
        <x:v>70508</x:v>
      </x:c>
      <x:c r="H27" s="21">
        <x:v>66171</x:v>
      </x:c>
      <x:c r="I27" s="21">
        <x:v>136679</x:v>
      </x:c>
      <x:c r="J27" s="206">
        <x:v>14.6218511987943</x:v>
      </x:c>
      <x:c r="K27" s="207">
        <x:v>145</x:v>
      </x:c>
      <x:c r="L27" s="207">
        <x:v>136</x:v>
      </x:c>
      <x:c r="M27" s="207">
        <x:v>280</x:v>
      </x:c>
      <x:c r="O27" s="21"/>
      <x:c r="P27" s="21"/>
      <x:c r="Q27" s="21"/>
      <x:c r="R27" s="206"/>
      <x:c r="S27" s="21"/>
      <x:c r="T27" s="21"/>
      <x:c r="U27" s="21"/>
      <x:c r="V27" s="206"/>
      <x:c r="W27" s="207"/>
      <x:c r="X27" s="207"/>
      <x:c r="Y27" s="207"/>
    </x:row>
    <x:row r="28" spans="1:25" ht="14.25" customHeight="1" x14ac:dyDescent="0.2">
      <x:c r="A28" s="19">
        <x:v>22</x:v>
      </x:c>
      <x:c r="B28" s="23" t="s">
        <x:v>34</x:v>
      </x:c>
      <x:c r="C28" s="21">
        <x:v>90386</x:v>
      </x:c>
      <x:c r="D28" s="21">
        <x:v>88061</x:v>
      </x:c>
      <x:c r="E28" s="21">
        <x:v>178447</x:v>
      </x:c>
      <x:c r="F28" s="206">
        <x:v>10.4720169013769</x:v>
      </x:c>
      <x:c r="G28" s="21">
        <x:v>90135</x:v>
      </x:c>
      <x:c r="H28" s="21">
        <x:v>87831</x:v>
      </x:c>
      <x:c r="I28" s="21">
        <x:v>177966</x:v>
      </x:c>
      <x:c r="J28" s="206">
        <x:v>10.3727678320578</x:v>
      </x:c>
      <x:c r="K28" s="207">
        <x:v>59</x:v>
      </x:c>
      <x:c r="L28" s="207">
        <x:v>57</x:v>
      </x:c>
      <x:c r="M28" s="207">
        <x:v>116</x:v>
      </x:c>
      <x:c r="O28" s="21"/>
      <x:c r="P28" s="21"/>
      <x:c r="Q28" s="21"/>
      <x:c r="R28" s="206"/>
      <x:c r="S28" s="21"/>
      <x:c r="T28" s="21"/>
      <x:c r="U28" s="21"/>
      <x:c r="V28" s="206"/>
      <x:c r="W28" s="207"/>
      <x:c r="X28" s="207"/>
      <x:c r="Y28" s="207"/>
    </x:row>
    <x:row r="29" spans="1:25" ht="14.25" customHeight="1" x14ac:dyDescent="0.2">
      <x:c r="A29" s="19">
        <x:v>23</x:v>
      </x:c>
      <x:c r="B29" s="23" t="s">
        <x:v>35</x:v>
      </x:c>
      <x:c r="C29" s="21">
        <x:v>68941</x:v>
      </x:c>
      <x:c r="D29" s="21">
        <x:v>67701</x:v>
      </x:c>
      <x:c r="E29" s="21">
        <x:v>136642</x:v>
      </x:c>
      <x:c r="F29" s="206">
        <x:v>9.71589994291653</x:v>
      </x:c>
      <x:c r="G29" s="21">
        <x:v>68779</x:v>
      </x:c>
      <x:c r="H29" s="21">
        <x:v>67610</x:v>
      </x:c>
      <x:c r="I29" s="21">
        <x:v>136388</x:v>
      </x:c>
      <x:c r="J29" s="206">
        <x:v>9.68120362495234</x:v>
      </x:c>
      <x:c r="K29" s="207">
        <x:v>71</x:v>
      </x:c>
      <x:c r="L29" s="207">
        <x:v>70</x:v>
      </x:c>
      <x:c r="M29" s="207">
        <x:v>141</x:v>
      </x:c>
      <x:c r="O29" s="21"/>
      <x:c r="P29" s="21"/>
      <x:c r="Q29" s="21"/>
      <x:c r="R29" s="206"/>
      <x:c r="S29" s="21"/>
      <x:c r="T29" s="21"/>
      <x:c r="U29" s="21"/>
      <x:c r="V29" s="206"/>
      <x:c r="W29" s="207"/>
      <x:c r="X29" s="207"/>
      <x:c r="Y29" s="207"/>
    </x:row>
    <x:row r="30" spans="1:25" ht="14.25" customHeight="1" s="28" customFormat="1" x14ac:dyDescent="0.2">
      <x:c r="A30" s="24">
        <x:v>24</x:v>
      </x:c>
      <x:c r="B30" s="25" t="s">
        <x:v>36</x:v>
      </x:c>
      <x:c r="C30" s="26">
        <x:v>2391198</x:v>
      </x:c>
      <x:c r="D30" s="26">
        <x:v>2338045</x:v>
      </x:c>
      <x:c r="E30" s="26">
        <x:v>4729243</x:v>
      </x:c>
      <x:c r="F30" s="208">
        <x:v>18.0721312057765</x:v>
      </x:c>
      <x:c r="G30" s="26">
        <x:v>2388373</x:v>
      </x:c>
      <x:c r="H30" s="26">
        <x:v>2336107</x:v>
      </x:c>
      <x:c r="I30" s="26">
        <x:v>4724480</x:v>
      </x:c>
      <x:c r="J30" s="208">
        <x:v>17.9452341845028</x:v>
      </x:c>
      <x:c r="K30" s="37">
        <x:v>136</x:v>
      </x:c>
      <x:c r="L30" s="37">
        <x:v>133</x:v>
      </x:c>
      <x:c r="M30" s="37">
        <x:v>270</x:v>
      </x:c>
      <x:c r="N30" s="6"/>
      <x:c r="O30" s="26"/>
      <x:c r="P30" s="26"/>
      <x:c r="Q30" s="26"/>
      <x:c r="R30" s="208"/>
      <x:c r="S30" s="26"/>
      <x:c r="T30" s="26"/>
      <x:c r="U30" s="26"/>
      <x:c r="V30" s="208"/>
      <x:c r="W30" s="37"/>
      <x:c r="X30" s="37"/>
      <x:c r="Y30" s="37"/>
    </x:row>
    <x:row r="31" spans="1:25" ht="14.25" customHeight="1" x14ac:dyDescent="0.2">
      <x:c r="A31" s="19">
        <x:v>25</x:v>
      </x:c>
      <x:c r="B31" s="23" t="s">
        <x:v>37</x:v>
      </x:c>
      <x:c r="C31" s="21">
        <x:v>37435</x:v>
      </x:c>
      <x:c r="D31" s="21">
        <x:v>35715</x:v>
      </x:c>
      <x:c r="E31" s="21">
        <x:v>73150</x:v>
      </x:c>
      <x:c r="F31" s="206">
        <x:v>20.9651401230349</x:v>
      </x:c>
      <x:c r="G31" s="21">
        <x:v>37415</x:v>
      </x:c>
      <x:c r="H31" s="21">
        <x:v>35693</x:v>
      </x:c>
      <x:c r="I31" s="21">
        <x:v>73108</x:v>
      </x:c>
      <x:c r="J31" s="206">
        <x:v>20.6789954587733</x:v>
      </x:c>
      <x:c r="K31" s="207">
        <x:v>569</x:v>
      </x:c>
      <x:c r="L31" s="207">
        <x:v>543</x:v>
      </x:c>
      <x:c r="M31" s="207">
        <x:v>1111</x:v>
      </x:c>
      <x:c r="P31" s="21"/>
      <x:c r="Q31" s="21"/>
      <x:c r="R31" s="21"/>
    </x:row>
    <x:row r="32" spans="1:25" ht="14.25" customHeight="1" x14ac:dyDescent="0.2">
      <x:c r="A32" s="19">
        <x:v>26</x:v>
      </x:c>
      <x:c r="B32" s="23" t="s">
        <x:v>38</x:v>
      </x:c>
      <x:c r="C32" s="21">
        <x:v>27224</x:v>
      </x:c>
      <x:c r="D32" s="21">
        <x:v>25869</x:v>
      </x:c>
      <x:c r="E32" s="21">
        <x:v>53093</x:v>
      </x:c>
      <x:c r="F32" s="206">
        <x:v>18.2340421524495</x:v>
      </x:c>
      <x:c r="G32" s="21">
        <x:v>27077</x:v>
      </x:c>
      <x:c r="H32" s="21">
        <x:v>25678</x:v>
      </x:c>
      <x:c r="I32" s="21">
        <x:v>52754</x:v>
      </x:c>
      <x:c r="J32" s="206">
        <x:v>17.7086097736664</x:v>
      </x:c>
      <x:c r="K32" s="207">
        <x:v>391</x:v>
      </x:c>
      <x:c r="L32" s="207">
        <x:v>372</x:v>
      </x:c>
      <x:c r="M32" s="207">
        <x:v>763</x:v>
      </x:c>
      <x:c r="P32" s="21"/>
      <x:c r="Q32" s="21"/>
      <x:c r="R32" s="21"/>
    </x:row>
    <x:row r="33" spans="1:25" ht="14.25" customHeight="1" x14ac:dyDescent="0.2">
      <x:c r="A33" s="19">
        <x:v>27</x:v>
      </x:c>
      <x:c r="B33" s="23" t="s">
        <x:v>39</x:v>
      </x:c>
      <x:c r="C33" s="21">
        <x:v>23770</x:v>
      </x:c>
      <x:c r="D33" s="21">
        <x:v>24084</x:v>
      </x:c>
      <x:c r="E33" s="21">
        <x:v>47854</x:v>
      </x:c>
      <x:c r="F33" s="206">
        <x:v>18.8594474861036</x:v>
      </x:c>
      <x:c r="G33" s="21">
        <x:v>23711</x:v>
      </x:c>
      <x:c r="H33" s="21">
        <x:v>24022</x:v>
      </x:c>
      <x:c r="I33" s="21">
        <x:v>47733</x:v>
      </x:c>
      <x:c r="J33" s="206">
        <x:v>18.3059937569396</x:v>
      </x:c>
      <x:c r="K33" s="207">
        <x:v>352</x:v>
      </x:c>
      <x:c r="L33" s="207">
        <x:v>356</x:v>
      </x:c>
      <x:c r="M33" s="207">
        <x:v>708</x:v>
      </x:c>
      <x:c r="P33" s="21"/>
      <x:c r="Q33" s="21"/>
      <x:c r="R33" s="21"/>
    </x:row>
    <x:row r="34" spans="1:25" ht="14.25" customHeight="1" x14ac:dyDescent="0.2">
      <x:c r="A34" s="19">
        <x:v>28</x:v>
      </x:c>
      <x:c r="B34" s="23" t="s">
        <x:v>40</x:v>
      </x:c>
      <x:c r="C34" s="21">
        <x:v>59977</x:v>
      </x:c>
      <x:c r="D34" s="21">
        <x:v>60544</x:v>
      </x:c>
      <x:c r="E34" s="21">
        <x:v>120521</x:v>
      </x:c>
      <x:c r="F34" s="206">
        <x:v>10.7815235519121</x:v>
      </x:c>
      <x:c r="G34" s="21">
        <x:v>59837</x:v>
      </x:c>
      <x:c r="H34" s="21">
        <x:v>60163</x:v>
      </x:c>
      <x:c r="I34" s="21">
        <x:v>120000</x:v>
      </x:c>
      <x:c r="J34" s="206">
        <x:v>10.2841666666667</x:v>
      </x:c>
      <x:c r="K34" s="207">
        <x:v>70</x:v>
      </x:c>
      <x:c r="L34" s="207">
        <x:v>70</x:v>
      </x:c>
      <x:c r="M34" s="207">
        <x:v>140</x:v>
      </x:c>
      <x:c r="P34" s="21"/>
      <x:c r="Q34" s="21"/>
      <x:c r="R34" s="21"/>
    </x:row>
    <x:row r="35" spans="1:25" ht="14.25" customHeight="1" x14ac:dyDescent="0.2">
      <x:c r="A35" s="19">
        <x:v>29</x:v>
      </x:c>
      <x:c r="B35" s="23" t="s">
        <x:v>41</x:v>
      </x:c>
      <x:c r="C35" s="21">
        <x:v>39442</x:v>
      </x:c>
      <x:c r="D35" s="21">
        <x:v>39190</x:v>
      </x:c>
      <x:c r="E35" s="21">
        <x:v>78632</x:v>
      </x:c>
      <x:c r="F35" s="206">
        <x:v>5.83350289958287</x:v>
      </x:c>
      <x:c r="G35" s="21">
        <x:v>39361</x:v>
      </x:c>
      <x:c r="H35" s="21">
        <x:v>39133</x:v>
      </x:c>
      <x:c r="I35" s="21">
        <x:v>78494</x:v>
      </x:c>
      <x:c r="J35" s="206">
        <x:v>5.62463372996662</x:v>
      </x:c>
      <x:c r="K35" s="207">
        <x:v>40</x:v>
      </x:c>
      <x:c r="L35" s="207">
        <x:v>40</x:v>
      </x:c>
      <x:c r="M35" s="207">
        <x:v>80</x:v>
      </x:c>
      <x:c r="P35" s="21"/>
      <x:c r="Q35" s="21"/>
      <x:c r="R35" s="21"/>
    </x:row>
    <x:row r="36" spans="1:25" ht="14.25" customHeight="1" x14ac:dyDescent="0.2">
      <x:c r="A36" s="19">
        <x:v>30</x:v>
      </x:c>
      <x:c r="B36" s="23" t="s">
        <x:v>42</x:v>
      </x:c>
      <x:c r="C36" s="21">
        <x:v>61289</x:v>
      </x:c>
      <x:c r="D36" s="21">
        <x:v>62610</x:v>
      </x:c>
      <x:c r="E36" s="21">
        <x:v>123899</x:v>
      </x:c>
      <x:c r="F36" s="206">
        <x:v>13.3172987675445</x:v>
      </x:c>
      <x:c r="G36" s="21">
        <x:v>61120</x:v>
      </x:c>
      <x:c r="H36" s="21">
        <x:v>62525</x:v>
      </x:c>
      <x:c r="I36" s="21">
        <x:v>123645</x:v>
      </x:c>
      <x:c r="J36" s="206">
        <x:v>13.1893728011646</x:v>
      </x:c>
      <x:c r="K36" s="207">
        <x:v>58</x:v>
      </x:c>
      <x:c r="L36" s="207">
        <x:v>59</x:v>
      </x:c>
      <x:c r="M36" s="207">
        <x:v>116</x:v>
      </x:c>
      <x:c r="P36" s="21"/>
      <x:c r="Q36" s="21"/>
      <x:c r="R36" s="21"/>
    </x:row>
    <x:row r="37" spans="1:25" ht="14.25" customHeight="1" x14ac:dyDescent="0.2">
      <x:c r="A37" s="19">
        <x:v>31</x:v>
      </x:c>
      <x:c r="B37" s="23" t="s">
        <x:v>43</x:v>
      </x:c>
      <x:c r="C37" s="21">
        <x:v>80399</x:v>
      </x:c>
      <x:c r="D37" s="21">
        <x:v>81932</x:v>
      </x:c>
      <x:c r="E37" s="21">
        <x:v>162331</x:v>
      </x:c>
      <x:c r="F37" s="206">
        <x:v>10.8056994659061</x:v>
      </x:c>
      <x:c r="G37" s="21">
        <x:v>80036</x:v>
      </x:c>
      <x:c r="H37" s="21">
        <x:v>81726</x:v>
      </x:c>
      <x:c r="I37" s="21">
        <x:v>161761</x:v>
      </x:c>
      <x:c r="J37" s="206">
        <x:v>10.6978814423749</x:v>
      </x:c>
      <x:c r="K37" s="207">
        <x:v>60</x:v>
      </x:c>
      <x:c r="L37" s="207">
        <x:v>61</x:v>
      </x:c>
      <x:c r="M37" s="207">
        <x:v>120</x:v>
      </x:c>
      <x:c r="P37" s="21"/>
      <x:c r="Q37" s="21"/>
      <x:c r="R37" s="21"/>
    </x:row>
    <x:row r="38" spans="1:25" ht="14.25" customHeight="1" x14ac:dyDescent="0.2">
      <x:c r="A38" s="19">
        <x:v>32</x:v>
      </x:c>
      <x:c r="B38" s="23" t="s">
        <x:v>44</x:v>
      </x:c>
      <x:c r="C38" s="21">
        <x:v>97648</x:v>
      </x:c>
      <x:c r="D38" s="21">
        <x:v>96442</x:v>
      </x:c>
      <x:c r="E38" s="21">
        <x:v>194090</x:v>
      </x:c>
      <x:c r="F38" s="206">
        <x:v>9.12463290226184</x:v>
      </x:c>
      <x:c r="G38" s="21">
        <x:v>97551</x:v>
      </x:c>
      <x:c r="H38" s="21">
        <x:v>96221</x:v>
      </x:c>
      <x:c r="I38" s="21">
        <x:v>193772</x:v>
      </x:c>
      <x:c r="J38" s="206">
        <x:v>8.93111491856409</x:v>
      </x:c>
      <x:c r="K38" s="207">
        <x:v>64</x:v>
      </x:c>
      <x:c r="L38" s="207">
        <x:v>63</x:v>
      </x:c>
      <x:c r="M38" s="207">
        <x:v>127</x:v>
      </x:c>
      <x:c r="P38" s="21"/>
      <x:c r="Q38" s="21"/>
      <x:c r="R38" s="21"/>
    </x:row>
    <x:row r="39" spans="1:25" ht="14.25" customHeight="1" x14ac:dyDescent="0.2">
      <x:c r="A39" s="19">
        <x:v>33</x:v>
      </x:c>
      <x:c r="B39" s="23" t="s">
        <x:v>45</x:v>
      </x:c>
      <x:c r="C39" s="21">
        <x:v>38637</x:v>
      </x:c>
      <x:c r="D39" s="21">
        <x:v>38539</x:v>
      </x:c>
      <x:c r="E39" s="21">
        <x:v>77176</x:v>
      </x:c>
      <x:c r="F39" s="206">
        <x:v>6.94646003939048</x:v>
      </x:c>
      <x:c r="G39" s="21">
        <x:v>38704</x:v>
      </x:c>
      <x:c r="H39" s="21">
        <x:v>38541</x:v>
      </x:c>
      <x:c r="I39" s="21">
        <x:v>77245</x:v>
      </x:c>
      <x:c r="J39" s="206">
        <x:v>6.89235549226487</x:v>
      </x:c>
      <x:c r="K39" s="207">
        <x:v>40</x:v>
      </x:c>
      <x:c r="L39" s="207">
        <x:v>40</x:v>
      </x:c>
      <x:c r="M39" s="207">
        <x:v>79</x:v>
      </x:c>
      <x:c r="P39" s="21"/>
      <x:c r="Q39" s="21"/>
      <x:c r="R39" s="21"/>
    </x:row>
    <x:row r="40" spans="1:25" ht="14.25" customHeight="1" x14ac:dyDescent="0.2">
      <x:c r="A40" s="19">
        <x:v>34</x:v>
      </x:c>
      <x:c r="B40" s="23" t="s">
        <x:v>46</x:v>
      </x:c>
      <x:c r="C40" s="21">
        <x:v>60900</x:v>
      </x:c>
      <x:c r="D40" s="21">
        <x:v>61352</x:v>
      </x:c>
      <x:c r="E40" s="21">
        <x:v>122252</x:v>
      </x:c>
      <x:c r="F40" s="206">
        <x:v>11.3634132774924</x:v>
      </x:c>
      <x:c r="G40" s="21">
        <x:v>60845</x:v>
      </x:c>
      <x:c r="H40" s="21">
        <x:v>61182</x:v>
      </x:c>
      <x:c r="I40" s="21">
        <x:v>122026</x:v>
      </x:c>
      <x:c r="J40" s="206">
        <x:v>11.1697507088653</x:v>
      </x:c>
      <x:c r="K40" s="207">
        <x:v>48</x:v>
      </x:c>
      <x:c r="L40" s="207">
        <x:v>48</x:v>
      </x:c>
      <x:c r="M40" s="207">
        <x:v>95</x:v>
      </x:c>
      <x:c r="P40" s="21"/>
      <x:c r="Q40" s="21"/>
      <x:c r="R40" s="21"/>
    </x:row>
    <x:row r="41" spans="1:25" ht="14.25" customHeight="1" x14ac:dyDescent="0.2">
      <x:c r="A41" s="19">
        <x:v>35</x:v>
      </x:c>
      <x:c r="B41" s="23" t="s">
        <x:v>47</x:v>
      </x:c>
      <x:c r="C41" s="21">
        <x:v>50981</x:v>
      </x:c>
      <x:c r="D41" s="21">
        <x:v>51417</x:v>
      </x:c>
      <x:c r="E41" s="21">
        <x:v>102398</x:v>
      </x:c>
      <x:c r="F41" s="206">
        <x:v>8.19156624152815</x:v>
      </x:c>
      <x:c r="G41" s="21">
        <x:v>50846</x:v>
      </x:c>
      <x:c r="H41" s="21">
        <x:v>51226</x:v>
      </x:c>
      <x:c r="I41" s="21">
        <x:v>102072</x:v>
      </x:c>
      <x:c r="J41" s="206">
        <x:v>8.04432165530214</x:v>
      </x:c>
      <x:c r="K41" s="207">
        <x:v>42</x:v>
      </x:c>
      <x:c r="L41" s="207">
        <x:v>43</x:v>
      </x:c>
      <x:c r="M41" s="207">
        <x:v>85</x:v>
      </x:c>
      <x:c r="P41" s="21"/>
      <x:c r="Q41" s="21"/>
      <x:c r="R41" s="21"/>
    </x:row>
    <x:row r="42" spans="1:25" ht="14.25" customHeight="1" x14ac:dyDescent="0.2">
      <x:c r="A42" s="19">
        <x:v>36</x:v>
      </x:c>
      <x:c r="B42" s="23" t="s">
        <x:v>48</x:v>
      </x:c>
      <x:c r="C42" s="21">
        <x:v>47826</x:v>
      </x:c>
      <x:c r="D42" s="21">
        <x:v>50219</x:v>
      </x:c>
      <x:c r="E42" s="21">
        <x:v>98045</x:v>
      </x:c>
      <x:c r="F42" s="206">
        <x:v>13.3040950583916</x:v>
      </x:c>
      <x:c r="G42" s="21">
        <x:v>47664</x:v>
      </x:c>
      <x:c r="H42" s="21">
        <x:v>49981</x:v>
      </x:c>
      <x:c r="I42" s="21">
        <x:v>97645</x:v>
      </x:c>
      <x:c r="J42" s="206">
        <x:v>13.0032259716319</x:v>
      </x:c>
      <x:c r="K42" s="207">
        <x:v>54</x:v>
      </x:c>
      <x:c r="L42" s="207">
        <x:v>57</x:v>
      </x:c>
      <x:c r="M42" s="207">
        <x:v>112</x:v>
      </x:c>
      <x:c r="P42" s="21"/>
      <x:c r="Q42" s="21"/>
      <x:c r="R42" s="21"/>
    </x:row>
    <x:row r="43" spans="1:25" ht="14.25" customHeight="1" s="28" customFormat="1" x14ac:dyDescent="0.2">
      <x:c r="A43" s="24">
        <x:v>37</x:v>
      </x:c>
      <x:c r="B43" s="25" t="s">
        <x:v>49</x:v>
      </x:c>
      <x:c r="C43" s="26">
        <x:v>625528</x:v>
      </x:c>
      <x:c r="D43" s="26">
        <x:v>627913</x:v>
      </x:c>
      <x:c r="E43" s="26">
        <x:v>1253441</x:v>
      </x:c>
      <x:c r="F43" s="208">
        <x:v>11.493081844299</x:v>
      </x:c>
      <x:c r="G43" s="26">
        <x:v>624165</x:v>
      </x:c>
      <x:c r="H43" s="26">
        <x:v>626088</x:v>
      </x:c>
      <x:c r="I43" s="26">
        <x:v>1250252</x:v>
      </x:c>
      <x:c r="J43" s="208">
        <x:v>11.2562907317885</x:v>
      </x:c>
      <x:c r="K43" s="37">
        <x:v>61</x:v>
      </x:c>
      <x:c r="L43" s="37">
        <x:v>61</x:v>
      </x:c>
      <x:c r="M43" s="37">
        <x:v>121</x:v>
      </x:c>
      <x:c r="N43" s="6"/>
      <x:c r="P43" s="21"/>
      <x:c r="Q43" s="21"/>
      <x:c r="R43" s="21"/>
      <x:c r="S43" s="7"/>
      <x:c r="T43" s="7"/>
      <x:c r="U43" s="7"/>
    </x:row>
    <x:row r="44" spans="1:25" ht="14.25" customHeight="1" x14ac:dyDescent="0.2">
      <x:c r="A44" s="19">
        <x:v>38</x:v>
      </x:c>
      <x:c r="B44" s="23" t="s">
        <x:v>50</x:v>
      </x:c>
      <x:c r="C44" s="21">
        <x:v>21269</x:v>
      </x:c>
      <x:c r="D44" s="21">
        <x:v>20725</x:v>
      </x:c>
      <x:c r="E44" s="21">
        <x:v>41994</x:v>
      </x:c>
      <x:c r="F44" s="206">
        <x:v>12.5779873315236</x:v>
      </x:c>
      <x:c r="G44" s="21">
        <x:v>21282</x:v>
      </x:c>
      <x:c r="H44" s="21">
        <x:v>20741</x:v>
      </x:c>
      <x:c r="I44" s="21">
        <x:v>42023</x:v>
      </x:c>
      <x:c r="J44" s="206">
        <x:v>12.4384265759227</x:v>
      </x:c>
      <x:c r="K44" s="207">
        <x:v>424</x:v>
      </x:c>
      <x:c r="L44" s="207">
        <x:v>413</x:v>
      </x:c>
      <x:c r="M44" s="207">
        <x:v>838</x:v>
      </x:c>
      <x:c r="P44" s="21"/>
      <x:c r="Q44" s="21"/>
      <x:c r="R44" s="21"/>
    </x:row>
    <x:row r="45" spans="1:25" ht="14.25" customHeight="1" x14ac:dyDescent="0.2">
      <x:c r="A45" s="19">
        <x:v>39</x:v>
      </x:c>
      <x:c r="B45" s="23" t="s">
        <x:v>51</x:v>
      </x:c>
      <x:c r="C45" s="21">
        <x:v>78758</x:v>
      </x:c>
      <x:c r="D45" s="21">
        <x:v>74784</x:v>
      </x:c>
      <x:c r="E45" s="21">
        <x:v>153542</x:v>
      </x:c>
      <x:c r="F45" s="206">
        <x:v>17.7547511430097</x:v>
      </x:c>
      <x:c r="G45" s="21">
        <x:v>78509</x:v>
      </x:c>
      <x:c r="H45" s="21">
        <x:v>74398</x:v>
      </x:c>
      <x:c r="I45" s="21">
        <x:v>152906</x:v>
      </x:c>
      <x:c r="J45" s="206">
        <x:v>17.3197912442939</x:v>
      </x:c>
      <x:c r="K45" s="207">
        <x:v>974</x:v>
      </x:c>
      <x:c r="L45" s="207">
        <x:v>925</x:v>
      </x:c>
      <x:c r="M45" s="207">
        <x:v>1899</x:v>
      </x:c>
      <x:c r="P45" s="21"/>
      <x:c r="Q45" s="21"/>
      <x:c r="R45" s="21"/>
    </x:row>
    <x:row r="46" spans="1:25" ht="14.25" customHeight="1" x14ac:dyDescent="0.2">
      <x:c r="A46" s="19">
        <x:v>40</x:v>
      </x:c>
      <x:c r="B46" s="23" t="s">
        <x:v>52</x:v>
      </x:c>
      <x:c r="C46" s="21">
        <x:v>21916</x:v>
      </x:c>
      <x:c r="D46" s="21">
        <x:v>20556</x:v>
      </x:c>
      <x:c r="E46" s="21">
        <x:v>42472</x:v>
      </x:c>
      <x:c r="F46" s="206">
        <x:v>14.1104727820682</x:v>
      </x:c>
      <x:c r="G46" s="21">
        <x:v>21934</x:v>
      </x:c>
      <x:c r="H46" s="21">
        <x:v>20570</x:v>
      </x:c>
      <x:c r="I46" s="21">
        <x:v>42504</x:v>
      </x:c>
      <x:c r="J46" s="206">
        <x:v>13.7069452286844</x:v>
      </x:c>
      <x:c r="K46" s="207">
        <x:v>311</x:v>
      </x:c>
      <x:c r="L46" s="207">
        <x:v>291</x:v>
      </x:c>
      <x:c r="M46" s="207">
        <x:v>602</x:v>
      </x:c>
      <x:c r="P46" s="21"/>
      <x:c r="Q46" s="21"/>
      <x:c r="R46" s="21"/>
    </x:row>
    <x:row r="47" spans="1:25" ht="14.25" customHeight="1" x14ac:dyDescent="0.2">
      <x:c r="A47" s="19">
        <x:v>41</x:v>
      </x:c>
      <x:c r="B47" s="23" t="s">
        <x:v>53</x:v>
      </x:c>
      <x:c r="C47" s="21">
        <x:v>51482</x:v>
      </x:c>
      <x:c r="D47" s="21">
        <x:v>51795</x:v>
      </x:c>
      <x:c r="E47" s="21">
        <x:v>103277</x:v>
      </x:c>
      <x:c r="F47" s="206">
        <x:v>7.00833680296678</x:v>
      </x:c>
      <x:c r="G47" s="21">
        <x:v>51420</x:v>
      </x:c>
      <x:c r="H47" s="21">
        <x:v>51718</x:v>
      </x:c>
      <x:c r="I47" s="21">
        <x:v>103138</x:v>
      </x:c>
      <x:c r="J47" s="206">
        <x:v>6.82968450037813</x:v>
      </x:c>
      <x:c r="K47" s="207">
        <x:v>41</x:v>
      </x:c>
      <x:c r="L47" s="207">
        <x:v>41</x:v>
      </x:c>
      <x:c r="M47" s="207">
        <x:v>82</x:v>
      </x:c>
      <x:c r="P47" s="21"/>
      <x:c r="Q47" s="21"/>
      <x:c r="R47" s="21"/>
    </x:row>
    <x:row r="48" spans="1:25" ht="14.25" customHeight="1" x14ac:dyDescent="0.2">
      <x:c r="A48" s="19">
        <x:v>42</x:v>
      </x:c>
      <x:c r="B48" s="23" t="s">
        <x:v>54</x:v>
      </x:c>
      <x:c r="C48" s="21">
        <x:v>63895</x:v>
      </x:c>
      <x:c r="D48" s="21">
        <x:v>64549</x:v>
      </x:c>
      <x:c r="E48" s="21">
        <x:v>128444</x:v>
      </x:c>
      <x:c r="F48" s="206">
        <x:v>6.62389835258946</x:v>
      </x:c>
      <x:c r="G48" s="21">
        <x:v>63849</x:v>
      </x:c>
      <x:c r="H48" s="21">
        <x:v>64421</x:v>
      </x:c>
      <x:c r="I48" s="21">
        <x:v>128269</x:v>
      </x:c>
      <x:c r="J48" s="206">
        <x:v>6.45518402731759</x:v>
      </x:c>
      <x:c r="K48" s="207">
        <x:v>42</x:v>
      </x:c>
      <x:c r="L48" s="207">
        <x:v>42</x:v>
      </x:c>
      <x:c r="M48" s="207">
        <x:v>84</x:v>
      </x:c>
      <x:c r="P48" s="21"/>
      <x:c r="Q48" s="21"/>
      <x:c r="R48" s="21"/>
    </x:row>
    <x:row r="49" spans="1:25" ht="14.25" customHeight="1" x14ac:dyDescent="0.2">
      <x:c r="A49" s="19">
        <x:v>43</x:v>
      </x:c>
      <x:c r="B49" s="23" t="s">
        <x:v>55</x:v>
      </x:c>
      <x:c r="C49" s="21">
        <x:v>67205</x:v>
      </x:c>
      <x:c r="D49" s="21">
        <x:v>68857</x:v>
      </x:c>
      <x:c r="E49" s="21">
        <x:v>136062</x:v>
      </x:c>
      <x:c r="F49" s="206">
        <x:v>9.80435389748791</x:v>
      </x:c>
      <x:c r="G49" s="21">
        <x:v>67037</x:v>
      </x:c>
      <x:c r="H49" s="21">
        <x:v>68607</x:v>
      </x:c>
      <x:c r="I49" s="21">
        <x:v>135644</x:v>
      </x:c>
      <x:c r="J49" s="206">
        <x:v>9.61045088614314</x:v>
      </x:c>
      <x:c r="K49" s="207">
        <x:v>50</x:v>
      </x:c>
      <x:c r="L49" s="207">
        <x:v>51</x:v>
      </x:c>
      <x:c r="M49" s="207">
        <x:v>101</x:v>
      </x:c>
      <x:c r="P49" s="21"/>
      <x:c r="Q49" s="21"/>
      <x:c r="R49" s="21"/>
    </x:row>
    <x:row r="50" spans="1:25" ht="14.25" customHeight="1" x14ac:dyDescent="0.2">
      <x:c r="A50" s="19">
        <x:v>44</x:v>
      </x:c>
      <x:c r="B50" s="23" t="s">
        <x:v>56</x:v>
      </x:c>
      <x:c r="C50" s="21">
        <x:v>47603</x:v>
      </x:c>
      <x:c r="D50" s="21">
        <x:v>47235</x:v>
      </x:c>
      <x:c r="E50" s="21">
        <x:v>94838</x:v>
      </x:c>
      <x:c r="F50" s="206">
        <x:v>6.10093000695924</x:v>
      </x:c>
      <x:c r="G50" s="21">
        <x:v>47562</x:v>
      </x:c>
      <x:c r="H50" s="21">
        <x:v>47180</x:v>
      </x:c>
      <x:c r="I50" s="21">
        <x:v>94742</x:v>
      </x:c>
      <x:c r="J50" s="206">
        <x:v>5.86434738553123</x:v>
      </x:c>
      <x:c r="K50" s="207">
        <x:v>33</x:v>
      </x:c>
      <x:c r="L50" s="207">
        <x:v>33</x:v>
      </x:c>
      <x:c r="M50" s="207">
        <x:v>66</x:v>
      </x:c>
      <x:c r="P50" s="21"/>
      <x:c r="Q50" s="21"/>
      <x:c r="R50" s="21"/>
    </x:row>
    <x:row r="51" spans="1:25" ht="14.25" customHeight="1" x14ac:dyDescent="0.2">
      <x:c r="A51" s="19">
        <x:v>45</x:v>
      </x:c>
      <x:c r="B51" s="23" t="s">
        <x:v>57</x:v>
      </x:c>
      <x:c r="C51" s="21">
        <x:v>97595</x:v>
      </x:c>
      <x:c r="D51" s="21">
        <x:v>97630</x:v>
      </x:c>
      <x:c r="E51" s="21">
        <x:v>195225</x:v>
      </x:c>
      <x:c r="F51" s="206">
        <x:v>9.39941093609937</x:v>
      </x:c>
      <x:c r="G51" s="21">
        <x:v>97321</x:v>
      </x:c>
      <x:c r="H51" s="21">
        <x:v>97429</x:v>
      </x:c>
      <x:c r="I51" s="21">
        <x:v>194750</x:v>
      </x:c>
      <x:c r="J51" s="206">
        <x:v>9.24724005134788</x:v>
      </x:c>
      <x:c r="K51" s="207">
        <x:v>70</x:v>
      </x:c>
      <x:c r="L51" s="207">
        <x:v>70</x:v>
      </x:c>
      <x:c r="M51" s="207">
        <x:v>140</x:v>
      </x:c>
      <x:c r="P51" s="21"/>
      <x:c r="Q51" s="21"/>
      <x:c r="R51" s="21"/>
    </x:row>
    <x:row r="52" spans="1:25" ht="14.25" customHeight="1" x14ac:dyDescent="0.2">
      <x:c r="A52" s="19">
        <x:v>46</x:v>
      </x:c>
      <x:c r="B52" s="23" t="s">
        <x:v>58</x:v>
      </x:c>
      <x:c r="C52" s="21">
        <x:v>74215</x:v>
      </x:c>
      <x:c r="D52" s="21">
        <x:v>75024</x:v>
      </x:c>
      <x:c r="E52" s="21">
        <x:v>149239</x:v>
      </x:c>
      <x:c r="F52" s="206">
        <x:v>9.35278311969391</x:v>
      </x:c>
      <x:c r="G52" s="21">
        <x:v>74035</x:v>
      </x:c>
      <x:c r="H52" s="21">
        <x:v>74823</x:v>
      </x:c>
      <x:c r="I52" s="21">
        <x:v>148858</x:v>
      </x:c>
      <x:c r="J52" s="206">
        <x:v>9.14965940695159</x:v>
      </x:c>
      <x:c r="K52" s="207">
        <x:v>51</x:v>
      </x:c>
      <x:c r="L52" s="207">
        <x:v>51</x:v>
      </x:c>
      <x:c r="M52" s="207">
        <x:v>102</x:v>
      </x:c>
      <x:c r="P52" s="21"/>
      <x:c r="Q52" s="21"/>
      <x:c r="R52" s="21"/>
    </x:row>
    <x:row r="53" spans="1:25" ht="14.25" customHeight="1" x14ac:dyDescent="0.2">
      <x:c r="A53" s="19">
        <x:v>47</x:v>
      </x:c>
      <x:c r="B53" s="23" t="s">
        <x:v>59</x:v>
      </x:c>
      <x:c r="C53" s="21">
        <x:v>35974</x:v>
      </x:c>
      <x:c r="D53" s="21">
        <x:v>35674</x:v>
      </x:c>
      <x:c r="E53" s="21">
        <x:v>71648</x:v>
      </x:c>
      <x:c r="F53" s="206">
        <x:v>5.09574586869138</x:v>
      </x:c>
      <x:c r="G53" s="21">
        <x:v>35979</x:v>
      </x:c>
      <x:c r="H53" s="21">
        <x:v>35693</x:v>
      </x:c>
      <x:c r="I53" s="21">
        <x:v>71672</x:v>
      </x:c>
      <x:c r="J53" s="206">
        <x:v>4.95172452282621</x:v>
      </x:c>
      <x:c r="K53" s="207">
        <x:v>33</x:v>
      </x:c>
      <x:c r="L53" s="207">
        <x:v>33</x:v>
      </x:c>
      <x:c r="M53" s="207">
        <x:v>66</x:v>
      </x:c>
      <x:c r="P53" s="21"/>
      <x:c r="Q53" s="21"/>
      <x:c r="R53" s="21"/>
    </x:row>
    <x:row r="54" spans="1:25" ht="14.25" customHeight="1" s="28" customFormat="1" x14ac:dyDescent="0.2">
      <x:c r="A54" s="24">
        <x:v>48</x:v>
      </x:c>
      <x:c r="B54" s="25" t="s">
        <x:v>60</x:v>
      </x:c>
      <x:c r="C54" s="26">
        <x:v>559912</x:v>
      </x:c>
      <x:c r="D54" s="26">
        <x:v>556829</x:v>
      </x:c>
      <x:c r="E54" s="26">
        <x:v>1116741</x:v>
      </x:c>
      <x:c r="F54" s="208">
        <x:v>9.79340778210883</x:v>
      </x:c>
      <x:c r="G54" s="26">
        <x:v>558926</x:v>
      </x:c>
      <x:c r="H54" s="26">
        <x:v>555578</x:v>
      </x:c>
      <x:c r="I54" s="26">
        <x:v>1114504</x:v>
      </x:c>
      <x:c r="J54" s="208">
        <x:v>9.56730527660735</x:v>
      </x:c>
      <x:c r="K54" s="37">
        <x:v>58</x:v>
      </x:c>
      <x:c r="L54" s="37">
        <x:v>57</x:v>
      </x:c>
      <x:c r="M54" s="37">
        <x:v>115</x:v>
      </x:c>
      <x:c r="N54" s="6"/>
      <x:c r="P54" s="21"/>
      <x:c r="Q54" s="21"/>
      <x:c r="R54" s="21"/>
      <x:c r="S54" s="7"/>
      <x:c r="T54" s="7"/>
      <x:c r="U54" s="7"/>
    </x:row>
    <x:row r="55" spans="1:25" ht="14.25" customHeight="1" x14ac:dyDescent="0.2">
      <x:c r="A55" s="19">
        <x:v>49</x:v>
      </x:c>
      <x:c r="B55" s="23" t="s">
        <x:v>61</x:v>
      </x:c>
      <x:c r="C55" s="21">
        <x:v>40047</x:v>
      </x:c>
      <x:c r="D55" s="21">
        <x:v>37702</x:v>
      </x:c>
      <x:c r="E55" s="21">
        <x:v>77749</x:v>
      </x:c>
      <x:c r="F55" s="206">
        <x:v>16.2162857400095</x:v>
      </x:c>
      <x:c r="G55" s="21">
        <x:v>39828</x:v>
      </x:c>
      <x:c r="H55" s="21">
        <x:v>37384</x:v>
      </x:c>
      <x:c r="I55" s="21">
        <x:v>77212</x:v>
      </x:c>
      <x:c r="J55" s="206">
        <x:v>15.5351499766876</x:v>
      </x:c>
      <x:c r="K55" s="207">
        <x:v>733</x:v>
      </x:c>
      <x:c r="L55" s="207">
        <x:v>690</x:v>
      </x:c>
      <x:c r="M55" s="207">
        <x:v>1423</x:v>
      </x:c>
      <x:c r="P55" s="21"/>
      <x:c r="Q55" s="21"/>
      <x:c r="R55" s="21"/>
    </x:row>
    <x:row r="56" spans="1:25" ht="14.25" customHeight="1" x14ac:dyDescent="0.2">
      <x:c r="A56" s="19">
        <x:v>50</x:v>
      </x:c>
      <x:c r="B56" s="23" t="s">
        <x:v>62</x:v>
      </x:c>
      <x:c r="C56" s="21">
        <x:v>37602</x:v>
      </x:c>
      <x:c r="D56" s="21">
        <x:v>36307</x:v>
      </x:c>
      <x:c r="E56" s="21">
        <x:v>73909</x:v>
      </x:c>
      <x:c r="F56" s="206">
        <x:v>13.7520464354815</x:v>
      </x:c>
      <x:c r="G56" s="21">
        <x:v>37725</x:v>
      </x:c>
      <x:c r="H56" s="21">
        <x:v>36254</x:v>
      </x:c>
      <x:c r="I56" s="21">
        <x:v>73979</x:v>
      </x:c>
      <x:c r="J56" s="206">
        <x:v>13.4078589870098</x:v>
      </x:c>
      <x:c r="K56" s="207">
        <x:v>562</x:v>
      </x:c>
      <x:c r="L56" s="207">
        <x:v>543</x:v>
      </x:c>
      <x:c r="M56" s="207">
        <x:v>1105</x:v>
      </x:c>
      <x:c r="P56" s="21"/>
      <x:c r="Q56" s="21"/>
      <x:c r="R56" s="21"/>
    </x:row>
    <x:row r="57" spans="1:25" ht="14.25" customHeight="1" x14ac:dyDescent="0.2">
      <x:c r="A57" s="19">
        <x:v>51</x:v>
      </x:c>
      <x:c r="B57" s="23" t="s">
        <x:v>63</x:v>
      </x:c>
      <x:c r="C57" s="21">
        <x:v>21059</x:v>
      </x:c>
      <x:c r="D57" s="21">
        <x:v>19896</x:v>
      </x:c>
      <x:c r="E57" s="21">
        <x:v>40955</x:v>
      </x:c>
      <x:c r="F57" s="206">
        <x:v>12.3623489195458</x:v>
      </x:c>
      <x:c r="G57" s="21">
        <x:v>21009</x:v>
      </x:c>
      <x:c r="H57" s="21">
        <x:v>19890</x:v>
      </x:c>
      <x:c r="I57" s="21">
        <x:v>40899</x:v>
      </x:c>
      <x:c r="J57" s="206">
        <x:v>12.1005403555099</x:v>
      </x:c>
      <x:c r="K57" s="207">
        <x:v>436</x:v>
      </x:c>
      <x:c r="L57" s="207">
        <x:v>412</x:v>
      </x:c>
      <x:c r="M57" s="207">
        <x:v>848</x:v>
      </x:c>
      <x:c r="P57" s="21"/>
      <x:c r="Q57" s="21"/>
      <x:c r="R57" s="21"/>
    </x:row>
    <x:row r="58" spans="1:25" ht="14.25" customHeight="1" x14ac:dyDescent="0.2">
      <x:c r="A58" s="19">
        <x:v>52</x:v>
      </x:c>
      <x:c r="B58" s="23" t="s">
        <x:v>64</x:v>
      </x:c>
      <x:c r="C58" s="21">
        <x:v>23278</x:v>
      </x:c>
      <x:c r="D58" s="21">
        <x:v>21847</x:v>
      </x:c>
      <x:c r="E58" s="21">
        <x:v>45125</x:v>
      </x:c>
      <x:c r="F58" s="206">
        <x:v>19.0648199445983</x:v>
      </x:c>
      <x:c r="G58" s="21">
        <x:v>23347</x:v>
      </x:c>
      <x:c r="H58" s="21">
        <x:v>21802</x:v>
      </x:c>
      <x:c r="I58" s="21">
        <x:v>45149</x:v>
      </x:c>
      <x:c r="J58" s="206">
        <x:v>18.574054796341</x:v>
      </x:c>
      <x:c r="K58" s="207">
        <x:v>401</x:v>
      </x:c>
      <x:c r="L58" s="207">
        <x:v>377</x:v>
      </x:c>
      <x:c r="M58" s="207">
        <x:v>778</x:v>
      </x:c>
      <x:c r="P58" s="21"/>
      <x:c r="Q58" s="21"/>
      <x:c r="R58" s="21"/>
    </x:row>
    <x:row r="59" spans="1:25" ht="14.25" customHeight="1" x14ac:dyDescent="0.2">
      <x:c r="A59" s="19">
        <x:v>53</x:v>
      </x:c>
      <x:c r="B59" s="23" t="s">
        <x:v>65</x:v>
      </x:c>
      <x:c r="C59" s="21">
        <x:v>73713</x:v>
      </x:c>
      <x:c r="D59" s="21">
        <x:v>73984</x:v>
      </x:c>
      <x:c r="E59" s="21">
        <x:v>147697</x:v>
      </x:c>
      <x:c r="F59" s="206">
        <x:v>5.50518967886958</x:v>
      </x:c>
      <x:c r="G59" s="21">
        <x:v>73669</x:v>
      </x:c>
      <x:c r="H59" s="21">
        <x:v>73928</x:v>
      </x:c>
      <x:c r="I59" s="21">
        <x:v>147597</x:v>
      </x:c>
      <x:c r="J59" s="206">
        <x:v>5.41338916102631</x:v>
      </x:c>
      <x:c r="K59" s="207">
        <x:v>63</x:v>
      </x:c>
      <x:c r="L59" s="207">
        <x:v>63</x:v>
      </x:c>
      <x:c r="M59" s="207">
        <x:v>126</x:v>
      </x:c>
      <x:c r="P59" s="21"/>
      <x:c r="Q59" s="21"/>
      <x:c r="R59" s="21"/>
    </x:row>
    <x:row r="60" spans="1:25" ht="14.25" customHeight="1" x14ac:dyDescent="0.2">
      <x:c r="A60" s="19">
        <x:v>54</x:v>
      </x:c>
      <x:c r="B60" s="23" t="s">
        <x:v>66</x:v>
      </x:c>
      <x:c r="C60" s="21">
        <x:v>52225</x:v>
      </x:c>
      <x:c r="D60" s="21">
        <x:v>51423</x:v>
      </x:c>
      <x:c r="E60" s="21">
        <x:v>103648</x:v>
      </x:c>
      <x:c r="F60" s="206">
        <x:v>4.23934856437172</x:v>
      </x:c>
      <x:c r="G60" s="21">
        <x:v>52260</x:v>
      </x:c>
      <x:c r="H60" s="21">
        <x:v>51404</x:v>
      </x:c>
      <x:c r="I60" s="21">
        <x:v>103664</x:v>
      </x:c>
      <x:c r="J60" s="206">
        <x:v>4.12197098317642</x:v>
      </x:c>
      <x:c r="K60" s="207">
        <x:v>41</x:v>
      </x:c>
      <x:c r="L60" s="207">
        <x:v>40</x:v>
      </x:c>
      <x:c r="M60" s="207">
        <x:v>81</x:v>
      </x:c>
      <x:c r="P60" s="21"/>
      <x:c r="Q60" s="21"/>
      <x:c r="R60" s="21"/>
    </x:row>
    <x:row r="61" spans="1:25" ht="14.25" customHeight="1" x14ac:dyDescent="0.2">
      <x:c r="A61" s="19">
        <x:v>55</x:v>
      </x:c>
      <x:c r="B61" s="23" t="s">
        <x:v>67</x:v>
      </x:c>
      <x:c r="C61" s="21">
        <x:v>43763</x:v>
      </x:c>
      <x:c r="D61" s="21">
        <x:v>42781</x:v>
      </x:c>
      <x:c r="E61" s="21">
        <x:v>86544</x:v>
      </x:c>
      <x:c r="F61" s="206">
        <x:v>5.82940469587724</x:v>
      </x:c>
      <x:c r="G61" s="21">
        <x:v>43795</x:v>
      </x:c>
      <x:c r="H61" s="21">
        <x:v>42763</x:v>
      </x:c>
      <x:c r="I61" s="21">
        <x:v>86558</x:v>
      </x:c>
      <x:c r="J61" s="206">
        <x:v>5.71755354791007</x:v>
      </x:c>
      <x:c r="K61" s="207">
        <x:v>74</x:v>
      </x:c>
      <x:c r="L61" s="207">
        <x:v>72</x:v>
      </x:c>
      <x:c r="M61" s="207">
        <x:v>147</x:v>
      </x:c>
      <x:c r="P61" s="21"/>
      <x:c r="Q61" s="21"/>
      <x:c r="R61" s="21"/>
    </x:row>
    <x:row r="62" spans="1:25" ht="14.25" customHeight="1" x14ac:dyDescent="0.2">
      <x:c r="A62" s="19">
        <x:v>56</x:v>
      </x:c>
      <x:c r="B62" s="23" t="s">
        <x:v>68</x:v>
      </x:c>
      <x:c r="C62" s="21">
        <x:v>58836</x:v>
      </x:c>
      <x:c r="D62" s="21">
        <x:v>57917</x:v>
      </x:c>
      <x:c r="E62" s="21">
        <x:v>116753</x:v>
      </x:c>
      <x:c r="F62" s="206">
        <x:v>7.16127208722688</x:v>
      </x:c>
      <x:c r="G62" s="21">
        <x:v>58756</x:v>
      </x:c>
      <x:c r="H62" s="21">
        <x:v>57921</x:v>
      </x:c>
      <x:c r="I62" s="21">
        <x:v>116677</x:v>
      </x:c>
      <x:c r="J62" s="206">
        <x:v>7.09651430873266</x:v>
      </x:c>
      <x:c r="K62" s="207">
        <x:v>92</x:v>
      </x:c>
      <x:c r="L62" s="207">
        <x:v>90</x:v>
      </x:c>
      <x:c r="M62" s="207">
        <x:v>182</x:v>
      </x:c>
      <x:c r="P62" s="21"/>
      <x:c r="Q62" s="21"/>
      <x:c r="R62" s="21"/>
    </x:row>
    <x:row r="63" spans="1:25" ht="14.25" customHeight="1" x14ac:dyDescent="0.2">
      <x:c r="A63" s="19">
        <x:v>57</x:v>
      </x:c>
      <x:c r="B63" s="23" t="s">
        <x:v>69</x:v>
      </x:c>
      <x:c r="C63" s="21">
        <x:v>47890</x:v>
      </x:c>
      <x:c r="D63" s="21">
        <x:v>46017</x:v>
      </x:c>
      <x:c r="E63" s="21">
        <x:v>93907</x:v>
      </x:c>
      <x:c r="F63" s="206">
        <x:v>6.46064723609529</x:v>
      </x:c>
      <x:c r="G63" s="21">
        <x:v>48048</x:v>
      </x:c>
      <x:c r="H63" s="21">
        <x:v>46167</x:v>
      </x:c>
      <x:c r="I63" s="21">
        <x:v>94215</x:v>
      </x:c>
      <x:c r="J63" s="206">
        <x:v>6.33975481611208</x:v>
      </x:c>
      <x:c r="K63" s="207">
        <x:v>54</x:v>
      </x:c>
      <x:c r="L63" s="207">
        <x:v>52</x:v>
      </x:c>
      <x:c r="M63" s="207">
        <x:v>105</x:v>
      </x:c>
      <x:c r="P63" s="21"/>
      <x:c r="Q63" s="21"/>
      <x:c r="R63" s="21"/>
    </x:row>
    <x:row r="64" spans="1:25" ht="14.25" customHeight="1" x14ac:dyDescent="0.2">
      <x:c r="A64" s="19">
        <x:v>58</x:v>
      </x:c>
      <x:c r="B64" s="23" t="s">
        <x:v>70</x:v>
      </x:c>
      <x:c r="C64" s="21">
        <x:v>33415</x:v>
      </x:c>
      <x:c r="D64" s="21">
        <x:v>32676</x:v>
      </x:c>
      <x:c r="E64" s="21">
        <x:v>66091</x:v>
      </x:c>
      <x:c r="F64" s="206">
        <x:v>5.70123012210437</x:v>
      </x:c>
      <x:c r="G64" s="21">
        <x:v>33491</x:v>
      </x:c>
      <x:c r="H64" s="21">
        <x:v>32733</x:v>
      </x:c>
      <x:c r="I64" s="21">
        <x:v>66223</x:v>
      </x:c>
      <x:c r="J64" s="206">
        <x:v>5.50564003442913</x:v>
      </x:c>
      <x:c r="K64" s="207">
        <x:v>51</x:v>
      </x:c>
      <x:c r="L64" s="207">
        <x:v>50</x:v>
      </x:c>
      <x:c r="M64" s="207">
        <x:v>101</x:v>
      </x:c>
      <x:c r="P64" s="21"/>
      <x:c r="Q64" s="21"/>
      <x:c r="R64" s="21"/>
    </x:row>
    <x:row r="65" spans="1:25" ht="14.25" customHeight="1" x14ac:dyDescent="0.2">
      <x:c r="A65" s="19">
        <x:v>59</x:v>
      </x:c>
      <x:c r="B65" s="23" t="s">
        <x:v>71</x:v>
      </x:c>
      <x:c r="C65" s="21">
        <x:v>36217</x:v>
      </x:c>
      <x:c r="D65" s="21">
        <x:v>35111</x:v>
      </x:c>
      <x:c r="E65" s="21">
        <x:v>71328</x:v>
      </x:c>
      <x:c r="F65" s="206">
        <x:v>5.85324136384029</x:v>
      </x:c>
      <x:c r="G65" s="21">
        <x:v>36236</x:v>
      </x:c>
      <x:c r="H65" s="21">
        <x:v>35143</x:v>
      </x:c>
      <x:c r="I65" s="21">
        <x:v>71378</x:v>
      </x:c>
      <x:c r="J65" s="206">
        <x:v>5.63478943091709</x:v>
      </x:c>
      <x:c r="K65" s="207">
        <x:v>55</x:v>
      </x:c>
      <x:c r="L65" s="207">
        <x:v>53</x:v>
      </x:c>
      <x:c r="M65" s="207">
        <x:v>108</x:v>
      </x:c>
      <x:c r="P65" s="21"/>
      <x:c r="Q65" s="21"/>
      <x:c r="R65" s="21"/>
    </x:row>
    <x:row r="66" spans="1:25" ht="14.25" customHeight="1" x14ac:dyDescent="0.2">
      <x:c r="A66" s="19">
        <x:v>60</x:v>
      </x:c>
      <x:c r="B66" s="23" t="s">
        <x:v>72</x:v>
      </x:c>
      <x:c r="C66" s="21">
        <x:v>33792</x:v>
      </x:c>
      <x:c r="D66" s="21">
        <x:v>32949</x:v>
      </x:c>
      <x:c r="E66" s="21">
        <x:v>66741</x:v>
      </x:c>
      <x:c r="F66" s="206">
        <x:v>6.93276996149294</x:v>
      </x:c>
      <x:c r="G66" s="21">
        <x:v>33783</x:v>
      </x:c>
      <x:c r="H66" s="21">
        <x:v>32949</x:v>
      </x:c>
      <x:c r="I66" s="21">
        <x:v>66732</x:v>
      </x:c>
      <x:c r="J66" s="206">
        <x:v>6.69543847029911</x:v>
      </x:c>
      <x:c r="K66" s="207">
        <x:v>65</x:v>
      </x:c>
      <x:c r="L66" s="207">
        <x:v>63</x:v>
      </x:c>
      <x:c r="M66" s="207">
        <x:v>128</x:v>
      </x:c>
      <x:c r="P66" s="21"/>
      <x:c r="Q66" s="21"/>
      <x:c r="R66" s="21"/>
    </x:row>
    <x:row r="67" spans="1:25" ht="14.25" customHeight="1" x14ac:dyDescent="0.2">
      <x:c r="A67" s="19">
        <x:v>61</x:v>
      </x:c>
      <x:c r="B67" s="23" t="s">
        <x:v>73</x:v>
      </x:c>
      <x:c r="C67" s="21">
        <x:v>36527</x:v>
      </x:c>
      <x:c r="D67" s="21">
        <x:v>34955</x:v>
      </x:c>
      <x:c r="E67" s="21">
        <x:v>71482</x:v>
      </x:c>
      <x:c r="F67" s="206">
        <x:v>8.95610083657424</x:v>
      </x:c>
      <x:c r="G67" s="21">
        <x:v>36652</x:v>
      </x:c>
      <x:c r="H67" s="21">
        <x:v>35077</x:v>
      </x:c>
      <x:c r="I67" s="21">
        <x:v>71728</x:v>
      </x:c>
      <x:c r="J67" s="206">
        <x:v>8.85149453490966</x:v>
      </x:c>
      <x:c r="K67" s="207">
        <x:v>60</x:v>
      </x:c>
      <x:c r="L67" s="207">
        <x:v>58</x:v>
      </x:c>
      <x:c r="M67" s="207">
        <x:v>118</x:v>
      </x:c>
      <x:c r="P67" s="21"/>
      <x:c r="Q67" s="21"/>
      <x:c r="R67" s="21"/>
    </x:row>
    <x:row r="68" spans="1:25" ht="14.25" customHeight="1" s="28" customFormat="1" x14ac:dyDescent="0.2">
      <x:c r="A68" s="24">
        <x:v>62</x:v>
      </x:c>
      <x:c r="B68" s="25" t="s">
        <x:v>74</x:v>
      </x:c>
      <x:c r="C68" s="26">
        <x:v>538364</x:v>
      </x:c>
      <x:c r="D68" s="26">
        <x:v>523565</x:v>
      </x:c>
      <x:c r="E68" s="26">
        <x:v>1061929</x:v>
      </x:c>
      <x:c r="F68" s="208">
        <x:v>8.23105876193229</x:v>
      </x:c>
      <x:c r="G68" s="26">
        <x:v>538597</x:v>
      </x:c>
      <x:c r="H68" s="26">
        <x:v>523411</x:v>
      </x:c>
      <x:c r="I68" s="26">
        <x:v>1062007</x:v>
      </x:c>
      <x:c r="J68" s="208">
        <x:v>8.02216934539979</x:v>
      </x:c>
      <x:c r="K68" s="37">
        <x:v>74</x:v>
      </x:c>
      <x:c r="L68" s="37">
        <x:v>72</x:v>
      </x:c>
      <x:c r="M68" s="37">
        <x:v>147</x:v>
      </x:c>
      <x:c r="N68" s="6"/>
      <x:c r="P68" s="21"/>
      <x:c r="Q68" s="21"/>
      <x:c r="R68" s="21"/>
      <x:c r="S68" s="7"/>
      <x:c r="T68" s="7"/>
      <x:c r="U68" s="7"/>
    </x:row>
    <x:row r="69" spans="1:25" ht="14.25" customHeight="1" x14ac:dyDescent="0.2">
      <x:c r="A69" s="19">
        <x:v>63</x:v>
      </x:c>
      <x:c r="B69" s="23" t="s">
        <x:v>75</x:v>
      </x:c>
      <x:c r="C69" s="21">
        <x:v>21716</x:v>
      </x:c>
      <x:c r="D69" s="21">
        <x:v>19946</x:v>
      </x:c>
      <x:c r="E69" s="21">
        <x:v>41662</x:v>
      </x:c>
      <x:c r="F69" s="206">
        <x:v>15.5369401372954</x:v>
      </x:c>
      <x:c r="G69" s="21">
        <x:v>21699</x:v>
      </x:c>
      <x:c r="H69" s="21">
        <x:v>19973</x:v>
      </x:c>
      <x:c r="I69" s="21">
        <x:v>41672</x:v>
      </x:c>
      <x:c r="J69" s="206">
        <x:v>15.2956421578038</x:v>
      </x:c>
      <x:c r="K69" s="207">
        <x:v>217</x:v>
      </x:c>
      <x:c r="L69" s="207">
        <x:v>200</x:v>
      </x:c>
      <x:c r="M69" s="207">
        <x:v>417</x:v>
      </x:c>
      <x:c r="P69" s="21"/>
      <x:c r="Q69" s="21"/>
      <x:c r="R69" s="21"/>
    </x:row>
    <x:row r="70" spans="1:25" ht="14.25" customHeight="1" x14ac:dyDescent="0.2">
      <x:c r="A70" s="19">
        <x:v>64</x:v>
      </x:c>
      <x:c r="B70" s="23" t="s">
        <x:v>76</x:v>
      </x:c>
      <x:c r="C70" s="21">
        <x:v>56772</x:v>
      </x:c>
      <x:c r="D70" s="21">
        <x:v>56520</x:v>
      </x:c>
      <x:c r="E70" s="21">
        <x:v>113292</x:v>
      </x:c>
      <x:c r="F70" s="206">
        <x:v>19.9855241323306</x:v>
      </x:c>
      <x:c r="G70" s="21">
        <x:v>56607</x:v>
      </x:c>
      <x:c r="H70" s="21">
        <x:v>56232</x:v>
      </x:c>
      <x:c r="I70" s="21">
        <x:v>112839</x:v>
      </x:c>
      <x:c r="J70" s="206">
        <x:v>19.4861705615966</x:v>
      </x:c>
      <x:c r="K70" s="207">
        <x:v>738</x:v>
      </x:c>
      <x:c r="L70" s="207">
        <x:v>734</x:v>
      </x:c>
      <x:c r="M70" s="207">
        <x:v>1472</x:v>
      </x:c>
      <x:c r="P70" s="21"/>
      <x:c r="Q70" s="21"/>
      <x:c r="R70" s="21"/>
    </x:row>
    <x:row r="71" spans="1:25" ht="14.25" customHeight="1" x14ac:dyDescent="0.2">
      <x:c r="A71" s="19">
        <x:v>65</x:v>
      </x:c>
      <x:c r="B71" s="23" t="s">
        <x:v>77</x:v>
      </x:c>
      <x:c r="C71" s="21">
        <x:v>65898</x:v>
      </x:c>
      <x:c r="D71" s="21">
        <x:v>63224</x:v>
      </x:c>
      <x:c r="E71" s="21">
        <x:v>129122</x:v>
      </x:c>
      <x:c r="F71" s="206">
        <x:v>20.1491612583448</x:v>
      </x:c>
      <x:c r="G71" s="21">
        <x:v>65642</x:v>
      </x:c>
      <x:c r="H71" s="21">
        <x:v>63031</x:v>
      </x:c>
      <x:c r="I71" s="21">
        <x:v>128673</x:v>
      </x:c>
      <x:c r="J71" s="206">
        <x:v>19.9381377600584</x:v>
      </x:c>
      <x:c r="K71" s="207">
        <x:v>1040</x:v>
      </x:c>
      <x:c r="L71" s="207">
        <x:v>998</x:v>
      </x:c>
      <x:c r="M71" s="207">
        <x:v>2038</x:v>
      </x:c>
      <x:c r="P71" s="21"/>
      <x:c r="Q71" s="21"/>
      <x:c r="R71" s="21"/>
    </x:row>
    <x:row r="72" spans="1:25" ht="14.25" customHeight="1" x14ac:dyDescent="0.2">
      <x:c r="A72" s="19">
        <x:v>66</x:v>
      </x:c>
      <x:c r="B72" s="23" t="s">
        <x:v>78</x:v>
      </x:c>
      <x:c r="C72" s="21">
        <x:v>261086</x:v>
      </x:c>
      <x:c r="D72" s="21">
        <x:v>249546</x:v>
      </x:c>
      <x:c r="E72" s="21">
        <x:v>510632</x:v>
      </x:c>
      <x:c r="F72" s="206">
        <x:v>23.9377868993718</x:v>
      </x:c>
      <x:c r="G72" s="21">
        <x:v>262395</x:v>
      </x:c>
      <x:c r="H72" s="21">
        <x:v>250693</x:v>
      </x:c>
      <x:c r="I72" s="21">
        <x:v>513088</x:v>
      </x:c>
      <x:c r="J72" s="206">
        <x:v>23.7674628913559</x:v>
      </x:c>
      <x:c r="K72" s="207">
        <x:v>1400</x:v>
      </x:c>
      <x:c r="L72" s="207">
        <x:v>1338</x:v>
      </x:c>
      <x:c r="M72" s="207">
        <x:v>2739</x:v>
      </x:c>
      <x:c r="P72" s="21"/>
      <x:c r="Q72" s="21"/>
      <x:c r="R72" s="21"/>
    </x:row>
    <x:row r="73" spans="1:25" ht="14.25" customHeight="1" x14ac:dyDescent="0.2">
      <x:c r="A73" s="19">
        <x:v>67</x:v>
      </x:c>
      <x:c r="B73" s="23" t="s">
        <x:v>79</x:v>
      </x:c>
      <x:c r="C73" s="21">
        <x:v>20939</x:v>
      </x:c>
      <x:c r="D73" s="21">
        <x:v>20207</x:v>
      </x:c>
      <x:c r="E73" s="21">
        <x:v>41146</x:v>
      </x:c>
      <x:c r="F73" s="206">
        <x:v>14.2200942983522</x:v>
      </x:c>
      <x:c r="G73" s="21">
        <x:v>20911</x:v>
      </x:c>
      <x:c r="H73" s="21">
        <x:v>20190</x:v>
      </x:c>
      <x:c r="I73" s="21">
        <x:v>41101</x:v>
      </x:c>
      <x:c r="J73" s="206">
        <x:v>14.0020924065108</x:v>
      </x:c>
      <x:c r="K73" s="207">
        <x:v>513</x:v>
      </x:c>
      <x:c r="L73" s="207">
        <x:v>495</x:v>
      </x:c>
      <x:c r="M73" s="207">
        <x:v>1008</x:v>
      </x:c>
      <x:c r="P73" s="21"/>
      <x:c r="Q73" s="21"/>
      <x:c r="R73" s="21"/>
    </x:row>
    <x:row r="74" spans="1:25" ht="14.25" customHeight="1" x14ac:dyDescent="0.2">
      <x:c r="A74" s="19">
        <x:v>68</x:v>
      </x:c>
      <x:c r="B74" s="23" t="s">
        <x:v>80</x:v>
      </x:c>
      <x:c r="C74" s="21">
        <x:v>92717</x:v>
      </x:c>
      <x:c r="D74" s="21">
        <x:v>93562</x:v>
      </x:c>
      <x:c r="E74" s="21">
        <x:v>186279</x:v>
      </x:c>
      <x:c r="F74" s="206">
        <x:v>9.48791865964494</x:v>
      </x:c>
      <x:c r="G74" s="21">
        <x:v>92475</x:v>
      </x:c>
      <x:c r="H74" s="21">
        <x:v>93323</x:v>
      </x:c>
      <x:c r="I74" s="21">
        <x:v>185798</x:v>
      </x:c>
      <x:c r="J74" s="206">
        <x:v>9.29827016437206</x:v>
      </x:c>
      <x:c r="K74" s="207">
        <x:v>47</x:v>
      </x:c>
      <x:c r="L74" s="207">
        <x:v>47</x:v>
      </x:c>
      <x:c r="M74" s="207">
        <x:v>94</x:v>
      </x:c>
      <x:c r="P74" s="21"/>
      <x:c r="Q74" s="21"/>
      <x:c r="R74" s="21"/>
    </x:row>
    <x:row r="75" spans="1:25" ht="14.25" customHeight="1" x14ac:dyDescent="0.2">
      <x:c r="A75" s="19">
        <x:v>69</x:v>
      </x:c>
      <x:c r="B75" s="23" t="s">
        <x:v>81</x:v>
      </x:c>
      <x:c r="C75" s="21">
        <x:v>70109</x:v>
      </x:c>
      <x:c r="D75" s="21">
        <x:v>69214</x:v>
      </x:c>
      <x:c r="E75" s="21">
        <x:v>139323</x:v>
      </x:c>
      <x:c r="F75" s="206">
        <x:v>9.4119420339786</x:v>
      </x:c>
      <x:c r="G75" s="21">
        <x:v>69830</x:v>
      </x:c>
      <x:c r="H75" s="21">
        <x:v>68884</x:v>
      </x:c>
      <x:c r="I75" s="21">
        <x:v>138714</x:v>
      </x:c>
      <x:c r="J75" s="206">
        <x:v>9.22041034070101</x:v>
      </x:c>
      <x:c r="K75" s="207">
        <x:v>124</x:v>
      </x:c>
      <x:c r="L75" s="207">
        <x:v>123</x:v>
      </x:c>
      <x:c r="M75" s="207">
        <x:v>247</x:v>
      </x:c>
      <x:c r="P75" s="21"/>
      <x:c r="Q75" s="21"/>
      <x:c r="R75" s="21"/>
    </x:row>
    <x:row r="76" spans="1:25" ht="14.25" customHeight="1" x14ac:dyDescent="0.2">
      <x:c r="A76" s="19">
        <x:v>70</x:v>
      </x:c>
      <x:c r="B76" s="23" t="s">
        <x:v>82</x:v>
      </x:c>
      <x:c r="C76" s="21">
        <x:v>61221</x:v>
      </x:c>
      <x:c r="D76" s="21">
        <x:v>58211</x:v>
      </x:c>
      <x:c r="E76" s="21">
        <x:v>119432</x:v>
      </x:c>
      <x:c r="F76" s="206">
        <x:v>8.1929466139728</x:v>
      </x:c>
      <x:c r="G76" s="21">
        <x:v>61112</x:v>
      </x:c>
      <x:c r="H76" s="21">
        <x:v>57952</x:v>
      </x:c>
      <x:c r="I76" s="21">
        <x:v>119064</x:v>
      </x:c>
      <x:c r="J76" s="206">
        <x:v>7.86467782033192</x:v>
      </x:c>
      <x:c r="K76" s="207">
        <x:v>199</x:v>
      </x:c>
      <x:c r="L76" s="207">
        <x:v>189</x:v>
      </x:c>
      <x:c r="M76" s="207">
        <x:v>388</x:v>
      </x:c>
      <x:c r="P76" s="21"/>
      <x:c r="Q76" s="21"/>
      <x:c r="R76" s="21"/>
    </x:row>
    <x:row r="77" spans="1:25" ht="14.25" customHeight="1" x14ac:dyDescent="0.2">
      <x:c r="A77" s="19">
        <x:v>71</x:v>
      </x:c>
      <x:c r="B77" s="23" t="s">
        <x:v>83</x:v>
      </x:c>
      <x:c r="C77" s="21">
        <x:v>87033</x:v>
      </x:c>
      <x:c r="D77" s="21">
        <x:v>84391</x:v>
      </x:c>
      <x:c r="E77" s="21">
        <x:v>171424</x:v>
      </x:c>
      <x:c r="F77" s="206">
        <x:v>9.35224939331716</x:v>
      </x:c>
      <x:c r="G77" s="21">
        <x:v>86977</x:v>
      </x:c>
      <x:c r="H77" s="21">
        <x:v>84307</x:v>
      </x:c>
      <x:c r="I77" s="21">
        <x:v>171284</x:v>
      </x:c>
      <x:c r="J77" s="206">
        <x:v>9.29333738119147</x:v>
      </x:c>
      <x:c r="K77" s="207">
        <x:v>109</x:v>
      </x:c>
      <x:c r="L77" s="207">
        <x:v>106</x:v>
      </x:c>
      <x:c r="M77" s="207">
        <x:v>214</x:v>
      </x:c>
      <x:c r="P77" s="21"/>
      <x:c r="Q77" s="21"/>
      <x:c r="R77" s="21"/>
    </x:row>
    <x:row r="78" spans="1:25" ht="14.25" customHeight="1" x14ac:dyDescent="0.2">
      <x:c r="A78" s="19">
        <x:v>72</x:v>
      </x:c>
      <x:c r="B78" s="23" t="s">
        <x:v>84</x:v>
      </x:c>
      <x:c r="C78" s="21">
        <x:v>50771</x:v>
      </x:c>
      <x:c r="D78" s="21">
        <x:v>51017</x:v>
      </x:c>
      <x:c r="E78" s="21">
        <x:v>101788</x:v>
      </x:c>
      <x:c r="F78" s="206">
        <x:v>9.12779502495383</x:v>
      </x:c>
      <x:c r="G78" s="21">
        <x:v>50644</x:v>
      </x:c>
      <x:c r="H78" s="21">
        <x:v>50887</x:v>
      </x:c>
      <x:c r="I78" s="21">
        <x:v>101530</x:v>
      </x:c>
      <x:c r="J78" s="206">
        <x:v>8.9402147148626</x:v>
      </x:c>
      <x:c r="K78" s="207">
        <x:v>40</x:v>
      </x:c>
      <x:c r="L78" s="207">
        <x:v>40</x:v>
      </x:c>
      <x:c r="M78" s="207">
        <x:v>80</x:v>
      </x:c>
      <x:c r="P78" s="21"/>
      <x:c r="Q78" s="21"/>
      <x:c r="R78" s="21"/>
    </x:row>
    <x:row r="79" spans="1:25" ht="14.25" customHeight="1" x14ac:dyDescent="0.2">
      <x:c r="A79" s="19">
        <x:v>73</x:v>
      </x:c>
      <x:c r="B79" s="23" t="s">
        <x:v>85</x:v>
      </x:c>
      <x:c r="C79" s="21">
        <x:v>64280</x:v>
      </x:c>
      <x:c r="D79" s="21">
        <x:v>63240</x:v>
      </x:c>
      <x:c r="E79" s="21">
        <x:v>127520</x:v>
      </x:c>
      <x:c r="F79" s="206">
        <x:v>7.53215181932246</x:v>
      </x:c>
      <x:c r="G79" s="21">
        <x:v>64158</x:v>
      </x:c>
      <x:c r="H79" s="21">
        <x:v>63186</x:v>
      </x:c>
      <x:c r="I79" s="21">
        <x:v>127344</x:v>
      </x:c>
      <x:c r="J79" s="206">
        <x:v>7.48759266239477</x:v>
      </x:c>
      <x:c r="K79" s="207">
        <x:v>72</x:v>
      </x:c>
      <x:c r="L79" s="207">
        <x:v>71</x:v>
      </x:c>
      <x:c r="M79" s="207">
        <x:v>142</x:v>
      </x:c>
      <x:c r="P79" s="21"/>
      <x:c r="Q79" s="21"/>
      <x:c r="R79" s="21"/>
    </x:row>
    <x:row r="80" spans="1:25" ht="14.25" customHeight="1" x14ac:dyDescent="0.2">
      <x:c r="A80" s="19">
        <x:v>74</x:v>
      </x:c>
      <x:c r="B80" s="23" t="s">
        <x:v>86</x:v>
      </x:c>
      <x:c r="C80" s="21">
        <x:v>47882</x:v>
      </x:c>
      <x:c r="D80" s="21">
        <x:v>47641</x:v>
      </x:c>
      <x:c r="E80" s="21">
        <x:v>95523</x:v>
      </x:c>
      <x:c r="F80" s="206">
        <x:v>10.2791997738764</x:v>
      </x:c>
      <x:c r="G80" s="21">
        <x:v>47756</x:v>
      </x:c>
      <x:c r="H80" s="21">
        <x:v>47565</x:v>
      </x:c>
      <x:c r="I80" s="21">
        <x:v>95320</x:v>
      </x:c>
      <x:c r="J80" s="206">
        <x:v>10.1269408308854</x:v>
      </x:c>
      <x:c r="K80" s="207">
        <x:v>49</x:v>
      </x:c>
      <x:c r="L80" s="207">
        <x:v>49</x:v>
      </x:c>
      <x:c r="M80" s="207">
        <x:v>98</x:v>
      </x:c>
      <x:c r="P80" s="21"/>
      <x:c r="Q80" s="21"/>
      <x:c r="R80" s="21"/>
    </x:row>
    <x:row r="81" spans="1:25" ht="14.25" customHeight="1" s="28" customFormat="1" x14ac:dyDescent="0.2">
      <x:c r="A81" s="24">
        <x:v>75</x:v>
      </x:c>
      <x:c r="B81" s="25" t="s">
        <x:v>87</x:v>
      </x:c>
      <x:c r="C81" s="26">
        <x:v>900424</x:v>
      </x:c>
      <x:c r="D81" s="26">
        <x:v>876719</x:v>
      </x:c>
      <x:c r="E81" s="26">
        <x:v>1777143</x:v>
      </x:c>
      <x:c r="F81" s="208">
        <x:v>15.1105454091201</x:v>
      </x:c>
      <x:c r="G81" s="26">
        <x:v>900204</x:v>
      </x:c>
      <x:c r="H81" s="26">
        <x:v>876220</x:v>
      </x:c>
      <x:c r="I81" s="26">
        <x:v>1776424</x:v>
      </x:c>
      <x:c r="J81" s="208">
        <x:v>14.9361864059481</x:v>
      </x:c>
      <x:c r="K81" s="37">
        <x:v>124</x:v>
      </x:c>
      <x:c r="L81" s="37">
        <x:v>121</x:v>
      </x:c>
      <x:c r="M81" s="37">
        <x:v>245</x:v>
      </x:c>
      <x:c r="N81" s="6"/>
      <x:c r="P81" s="21"/>
      <x:c r="Q81" s="21"/>
      <x:c r="R81" s="21"/>
      <x:c r="S81" s="7"/>
      <x:c r="T81" s="7"/>
      <x:c r="U81" s="7"/>
    </x:row>
    <x:row r="82" spans="1:25" ht="14.25" customHeight="1" x14ac:dyDescent="0.2">
      <x:c r="A82" s="19">
        <x:v>76</x:v>
      </x:c>
      <x:c r="B82" s="23" t="s">
        <x:v>88</x:v>
      </x:c>
      <x:c r="C82" s="21">
        <x:v>36559</x:v>
      </x:c>
      <x:c r="D82" s="21">
        <x:v>34822</x:v>
      </x:c>
      <x:c r="E82" s="21">
        <x:v>71381</x:v>
      </x:c>
      <x:c r="F82" s="206">
        <x:v>18.2051246129923</x:v>
      </x:c>
      <x:c r="G82" s="21">
        <x:v>36444</x:v>
      </x:c>
      <x:c r="H82" s="21">
        <x:v>34676</x:v>
      </x:c>
      <x:c r="I82" s="21">
        <x:v>71120</x:v>
      </x:c>
      <x:c r="J82" s="206">
        <x:v>17.816366704162</x:v>
      </x:c>
      <x:c r="K82" s="6">
        <x:v>585</x:v>
      </x:c>
      <x:c r="L82" s="6">
        <x:v>558</x:v>
      </x:c>
      <x:c r="M82" s="6">
        <x:v>1143</x:v>
      </x:c>
      <x:c r="P82" s="21"/>
      <x:c r="Q82" s="21"/>
      <x:c r="R82" s="21"/>
    </x:row>
    <x:row r="83" spans="1:25" ht="14.25" customHeight="1" x14ac:dyDescent="0.2">
      <x:c r="A83" s="19">
        <x:v>77</x:v>
      </x:c>
      <x:c r="B83" s="23" t="s">
        <x:v>89</x:v>
      </x:c>
      <x:c r="C83" s="21">
        <x:v>27134</x:v>
      </x:c>
      <x:c r="D83" s="21">
        <x:v>26451</x:v>
      </x:c>
      <x:c r="E83" s="21">
        <x:v>53585</x:v>
      </x:c>
      <x:c r="F83" s="206">
        <x:v>20.2146122982178</x:v>
      </x:c>
      <x:c r="G83" s="21">
        <x:v>27134</x:v>
      </x:c>
      <x:c r="H83" s="21">
        <x:v>26318</x:v>
      </x:c>
      <x:c r="I83" s="21">
        <x:v>53452</x:v>
      </x:c>
      <x:c r="J83" s="206">
        <x:v>19.8233929506847</x:v>
      </x:c>
      <x:c r="K83" s="6">
        <x:v>760</x:v>
      </x:c>
      <x:c r="L83" s="6">
        <x:v>741</x:v>
      </x:c>
      <x:c r="M83" s="6">
        <x:v>1501</x:v>
      </x:c>
      <x:c r="P83" s="21"/>
      <x:c r="Q83" s="21"/>
      <x:c r="R83" s="21"/>
    </x:row>
    <x:row r="84" spans="1:25" ht="14.25" customHeight="1" x14ac:dyDescent="0.2">
      <x:c r="A84" s="19">
        <x:v>78</x:v>
      </x:c>
      <x:c r="B84" s="23" t="s">
        <x:v>90</x:v>
      </x:c>
      <x:c r="C84" s="21">
        <x:v>66184</x:v>
      </x:c>
      <x:c r="D84" s="21">
        <x:v>60749</x:v>
      </x:c>
      <x:c r="E84" s="21">
        <x:v>126933</x:v>
      </x:c>
      <x:c r="F84" s="206">
        <x:v>12.8343299220849</x:v>
      </x:c>
      <x:c r="G84" s="21">
        <x:v>66207</x:v>
      </x:c>
      <x:c r="H84" s="21">
        <x:v>60737</x:v>
      </x:c>
      <x:c r="I84" s="21">
        <x:v>126944</x:v>
      </x:c>
      <x:c r="J84" s="206">
        <x:v>12.5543546760776</x:v>
      </x:c>
      <x:c r="K84" s="6">
        <x:v>755</x:v>
      </x:c>
      <x:c r="L84" s="6">
        <x:v>693</x:v>
      </x:c>
      <x:c r="M84" s="6">
        <x:v>1449</x:v>
      </x:c>
      <x:c r="P84" s="21"/>
      <x:c r="Q84" s="21"/>
      <x:c r="R84" s="21"/>
    </x:row>
    <x:row r="85" spans="1:25" ht="14.25" customHeight="1" x14ac:dyDescent="0.2">
      <x:c r="A85" s="19">
        <x:v>79</x:v>
      </x:c>
      <x:c r="B85" s="23" t="s">
        <x:v>91</x:v>
      </x:c>
      <x:c r="C85" s="21">
        <x:v>88175</x:v>
      </x:c>
      <x:c r="D85" s="21">
        <x:v>86790</x:v>
      </x:c>
      <x:c r="E85" s="21">
        <x:v>174965</x:v>
      </x:c>
      <x:c r="F85" s="206">
        <x:v>10.0242905724002</x:v>
      </x:c>
      <x:c r="G85" s="21">
        <x:v>88046</x:v>
      </x:c>
      <x:c r="H85" s="21">
        <x:v>86766</x:v>
      </x:c>
      <x:c r="I85" s="21">
        <x:v>174812</x:v>
      </x:c>
      <x:c r="J85" s="206">
        <x:v>9.89748987483697</x:v>
      </x:c>
      <x:c r="K85" s="6">
        <x:v>126</x:v>
      </x:c>
      <x:c r="L85" s="6">
        <x:v>124</x:v>
      </x:c>
      <x:c r="M85" s="6">
        <x:v>250</x:v>
      </x:c>
      <x:c r="P85" s="21"/>
      <x:c r="Q85" s="21"/>
      <x:c r="R85" s="21"/>
    </x:row>
    <x:row r="86" spans="1:25" ht="14.25" customHeight="1" x14ac:dyDescent="0.2">
      <x:c r="A86" s="19">
        <x:v>80</x:v>
      </x:c>
      <x:c r="B86" s="23" t="s">
        <x:v>92</x:v>
      </x:c>
      <x:c r="C86" s="21">
        <x:v>52467</x:v>
      </x:c>
      <x:c r="D86" s="21">
        <x:v>50987</x:v>
      </x:c>
      <x:c r="E86" s="21">
        <x:v>103454</x:v>
      </x:c>
      <x:c r="F86" s="206">
        <x:v>6.60003479807451</x:v>
      </x:c>
      <x:c r="G86" s="21">
        <x:v>52409</x:v>
      </x:c>
      <x:c r="H86" s="21">
        <x:v>50903</x:v>
      </x:c>
      <x:c r="I86" s="21">
        <x:v>103312</x:v>
      </x:c>
      <x:c r="J86" s="206">
        <x:v>6.37486448815239</x:v>
      </x:c>
      <x:c r="K86" s="6">
        <x:v>46</x:v>
      </x:c>
      <x:c r="L86" s="6">
        <x:v>45</x:v>
      </x:c>
      <x:c r="M86" s="6">
        <x:v>91</x:v>
      </x:c>
      <x:c r="P86" s="21"/>
      <x:c r="Q86" s="21"/>
      <x:c r="R86" s="21"/>
    </x:row>
    <x:row r="87" spans="1:25" ht="14.25" customHeight="1" x14ac:dyDescent="0.2">
      <x:c r="A87" s="19">
        <x:v>81</x:v>
      </x:c>
      <x:c r="B87" s="23" t="s">
        <x:v>93</x:v>
      </x:c>
      <x:c r="C87" s="21">
        <x:v>39890</x:v>
      </x:c>
      <x:c r="D87" s="21">
        <x:v>39486</x:v>
      </x:c>
      <x:c r="E87" s="21">
        <x:v>79376</x:v>
      </x:c>
      <x:c r="F87" s="206">
        <x:v>5.72843176778875</x:v>
      </x:c>
      <x:c r="G87" s="21">
        <x:v>39939</x:v>
      </x:c>
      <x:c r="H87" s="21">
        <x:v>39505</x:v>
      </x:c>
      <x:c r="I87" s="21">
        <x:v>79443</x:v>
      </x:c>
      <x:c r="J87" s="206">
        <x:v>5.53100965472099</x:v>
      </x:c>
      <x:c r="K87" s="6">
        <x:v>39</x:v>
      </x:c>
      <x:c r="L87" s="6">
        <x:v>39</x:v>
      </x:c>
      <x:c r="M87" s="6">
        <x:v>78</x:v>
      </x:c>
      <x:c r="P87" s="21"/>
      <x:c r="Q87" s="21"/>
      <x:c r="R87" s="21"/>
    </x:row>
    <x:row r="88" spans="1:25" ht="14.25" customHeight="1" x14ac:dyDescent="0.2">
      <x:c r="A88" s="19">
        <x:v>82</x:v>
      </x:c>
      <x:c r="B88" s="23" t="s">
        <x:v>94</x:v>
      </x:c>
      <x:c r="C88" s="21">
        <x:v>41997</x:v>
      </x:c>
      <x:c r="D88" s="21">
        <x:v>42287</x:v>
      </x:c>
      <x:c r="E88" s="21">
        <x:v>84284</x:v>
      </x:c>
      <x:c r="F88" s="206">
        <x:v>5.01637321437046</x:v>
      </x:c>
      <x:c r="G88" s="21">
        <x:v>42000</x:v>
      </x:c>
      <x:c r="H88" s="21">
        <x:v>42280</x:v>
      </x:c>
      <x:c r="I88" s="21">
        <x:v>84280</x:v>
      </x:c>
      <x:c r="J88" s="206">
        <x:v>4.8766018035121</x:v>
      </x:c>
      <x:c r="K88" s="6">
        <x:v>44</x:v>
      </x:c>
      <x:c r="L88" s="6">
        <x:v>44</x:v>
      </x:c>
      <x:c r="M88" s="6">
        <x:v>88</x:v>
      </x:c>
      <x:c r="P88" s="21"/>
      <x:c r="Q88" s="21"/>
      <x:c r="R88" s="21"/>
    </x:row>
    <x:row r="89" spans="1:25" ht="14.25" customHeight="1" x14ac:dyDescent="0.2">
      <x:c r="A89" s="19">
        <x:v>83</x:v>
      </x:c>
      <x:c r="B89" s="23" t="s">
        <x:v>95</x:v>
      </x:c>
      <x:c r="C89" s="21">
        <x:v>45694</x:v>
      </x:c>
      <x:c r="D89" s="21">
        <x:v>46286</x:v>
      </x:c>
      <x:c r="E89" s="21">
        <x:v>91980</x:v>
      </x:c>
      <x:c r="F89" s="206">
        <x:v>10.2489671667754</x:v>
      </x:c>
      <x:c r="G89" s="21">
        <x:v>45675</x:v>
      </x:c>
      <x:c r="H89" s="21">
        <x:v>46163</x:v>
      </x:c>
      <x:c r="I89" s="21">
        <x:v>91838</x:v>
      </x:c>
      <x:c r="J89" s="206">
        <x:v>10.0481282257889</x:v>
      </x:c>
      <x:c r="K89" s="6">
        <x:v>67</x:v>
      </x:c>
      <x:c r="L89" s="6">
        <x:v>68</x:v>
      </x:c>
      <x:c r="M89" s="6">
        <x:v>134</x:v>
      </x:c>
      <x:c r="P89" s="21"/>
      <x:c r="Q89" s="21"/>
      <x:c r="R89" s="21"/>
    </x:row>
    <x:row r="90" spans="1:25" ht="14.25" customHeight="1" x14ac:dyDescent="0.2">
      <x:c r="A90" s="19">
        <x:v>84</x:v>
      </x:c>
      <x:c r="B90" s="23" t="s">
        <x:v>96</x:v>
      </x:c>
      <x:c r="C90" s="21">
        <x:v>64731</x:v>
      </x:c>
      <x:c r="D90" s="21">
        <x:v>64051</x:v>
      </x:c>
      <x:c r="E90" s="21">
        <x:v>128782</x:v>
      </x:c>
      <x:c r="F90" s="206">
        <x:v>11.7764905033312</x:v>
      </x:c>
      <x:c r="G90" s="21">
        <x:v>64718</x:v>
      </x:c>
      <x:c r="H90" s="21">
        <x:v>64045</x:v>
      </x:c>
      <x:c r="I90" s="21">
        <x:v>128763</x:v>
      </x:c>
      <x:c r="J90" s="206">
        <x:v>11.6834805029395</x:v>
      </x:c>
      <x:c r="K90" s="6">
        <x:v>90</x:v>
      </x:c>
      <x:c r="L90" s="6">
        <x:v>90</x:v>
      </x:c>
      <x:c r="M90" s="6">
        <x:v>180</x:v>
      </x:c>
      <x:c r="P90" s="21"/>
      <x:c r="Q90" s="21"/>
      <x:c r="R90" s="21"/>
    </x:row>
    <x:row r="91" spans="1:25" ht="14.25" customHeight="1" x14ac:dyDescent="0.2">
      <x:c r="A91" s="19">
        <x:v>85</x:v>
      </x:c>
      <x:c r="B91" s="23" t="s">
        <x:v>97</x:v>
      </x:c>
      <x:c r="C91" s="21">
        <x:v>63232</x:v>
      </x:c>
      <x:c r="D91" s="21">
        <x:v>62873</x:v>
      </x:c>
      <x:c r="E91" s="21">
        <x:v>126105</x:v>
      </x:c>
      <x:c r="F91" s="206">
        <x:v>7.80460727171801</x:v>
      </x:c>
      <x:c r="G91" s="21">
        <x:v>63223</x:v>
      </x:c>
      <x:c r="H91" s="21">
        <x:v>62818</x:v>
      </x:c>
      <x:c r="I91" s="21">
        <x:v>126041</x:v>
      </x:c>
      <x:c r="J91" s="206">
        <x:v>7.60863528534366</x:v>
      </x:c>
      <x:c r="K91" s="6">
        <x:v>48</x:v>
      </x:c>
      <x:c r="L91" s="6">
        <x:v>48</x:v>
      </x:c>
      <x:c r="M91" s="6">
        <x:v>95</x:v>
      </x:c>
      <x:c r="P91" s="21"/>
      <x:c r="Q91" s="21"/>
      <x:c r="R91" s="21"/>
    </x:row>
    <x:row r="92" spans="1:25" ht="14.25" customHeight="1" x14ac:dyDescent="0.2">
      <x:c r="A92" s="19">
        <x:v>86</x:v>
      </x:c>
      <x:c r="B92" s="23" t="s">
        <x:v>98</x:v>
      </x:c>
      <x:c r="C92" s="21">
        <x:v>57789</x:v>
      </x:c>
      <x:c r="D92" s="21">
        <x:v>58345</x:v>
      </x:c>
      <x:c r="E92" s="21">
        <x:v>116134</x:v>
      </x:c>
      <x:c r="F92" s="206">
        <x:v>7.26143937176021</x:v>
      </x:c>
      <x:c r="G92" s="21">
        <x:v>57677</x:v>
      </x:c>
      <x:c r="H92" s="21">
        <x:v>58216</x:v>
      </x:c>
      <x:c r="I92" s="21">
        <x:v>115893</x:v>
      </x:c>
      <x:c r="J92" s="206">
        <x:v>6.98057691146144</x:v>
      </x:c>
      <x:c r="K92" s="6">
        <x:v>69</x:v>
      </x:c>
      <x:c r="L92" s="6">
        <x:v>69</x:v>
      </x:c>
      <x:c r="M92" s="6">
        <x:v>138</x:v>
      </x:c>
      <x:c r="P92" s="21"/>
      <x:c r="Q92" s="21"/>
      <x:c r="R92" s="21"/>
    </x:row>
    <x:row r="93" spans="1:25" ht="14.25" customHeight="1" x14ac:dyDescent="0.2">
      <x:c r="A93" s="19">
        <x:v>87</x:v>
      </x:c>
      <x:c r="B93" s="23" t="s">
        <x:v>99</x:v>
      </x:c>
      <x:c r="C93" s="21">
        <x:v>82301</x:v>
      </x:c>
      <x:c r="D93" s="21">
        <x:v>81233</x:v>
      </x:c>
      <x:c r="E93" s="21">
        <x:v>163534</x:v>
      </x:c>
      <x:c r="F93" s="206">
        <x:v>7.0969951202808</x:v>
      </x:c>
      <x:c r="G93" s="21">
        <x:v>82045</x:v>
      </x:c>
      <x:c r="H93" s="21">
        <x:v>81071</x:v>
      </x:c>
      <x:c r="I93" s="21">
        <x:v>163116</x:v>
      </x:c>
      <x:c r="J93" s="206">
        <x:v>6.88957551681012</x:v>
      </x:c>
      <x:c r="K93" s="6">
        <x:v>85</x:v>
      </x:c>
      <x:c r="L93" s="6">
        <x:v>84</x:v>
      </x:c>
      <x:c r="M93" s="6">
        <x:v>169</x:v>
      </x:c>
      <x:c r="P93" s="21"/>
      <x:c r="Q93" s="21"/>
      <x:c r="R93" s="21"/>
    </x:row>
    <x:row r="94" spans="1:25" ht="14.25" customHeight="1" s="28" customFormat="1" x14ac:dyDescent="0.2">
      <x:c r="A94" s="24">
        <x:v>88</x:v>
      </x:c>
      <x:c r="B94" s="25" t="s">
        <x:v>100</x:v>
      </x:c>
      <x:c r="C94" s="26">
        <x:v>666153</x:v>
      </x:c>
      <x:c r="D94" s="26">
        <x:v>654360</x:v>
      </x:c>
      <x:c r="E94" s="26">
        <x:v>1320513</x:v>
      </x:c>
      <x:c r="F94" s="208">
        <x:v>9.67305887939006</x:v>
      </x:c>
      <x:c r="G94" s="26">
        <x:v>665514</x:v>
      </x:c>
      <x:c r="H94" s="26">
        <x:v>653496</x:v>
      </x:c>
      <x:c r="I94" s="26">
        <x:v>1319010</x:v>
      </x:c>
      <x:c r="J94" s="208">
        <x:v>9.46035284038787</x:v>
      </x:c>
      <x:c r="K94" s="37">
        <x:v>78</x:v>
      </x:c>
      <x:c r="L94" s="37">
        <x:v>77</x:v>
      </x:c>
      <x:c r="M94" s="37">
        <x:v>155</x:v>
      </x:c>
      <x:c r="N94" s="6"/>
      <x:c r="P94" s="21"/>
      <x:c r="Q94" s="21"/>
      <x:c r="R94" s="21"/>
      <x:c r="S94" s="7"/>
      <x:c r="T94" s="7"/>
      <x:c r="U94" s="7"/>
    </x:row>
    <x:row r="95" spans="1:25" ht="14.25" customHeight="1" x14ac:dyDescent="0.2">
      <x:c r="A95" s="19">
        <x:v>89</x:v>
      </x:c>
      <x:c r="B95" s="23" t="s">
        <x:v>101</x:v>
      </x:c>
      <x:c r="C95" s="21">
        <x:v>150244</x:v>
      </x:c>
      <x:c r="D95" s="21">
        <x:v>146234</x:v>
      </x:c>
      <x:c r="E95" s="21">
        <x:v>296478</x:v>
      </x:c>
      <x:c r="F95" s="206">
        <x:v>23.2111657526022</x:v>
      </x:c>
      <x:c r="G95" s="21">
        <x:v>150144</x:v>
      </x:c>
      <x:c r="H95" s="21">
        <x:v>146010</x:v>
      </x:c>
      <x:c r="I95" s="21">
        <x:v>296154</x:v>
      </x:c>
      <x:c r="J95" s="206">
        <x:v>22.9758841683719</x:v>
      </x:c>
      <x:c r="K95" s="6">
        <x:v>1023</x:v>
      </x:c>
      <x:c r="L95" s="6">
        <x:v>996</x:v>
      </x:c>
      <x:c r="M95" s="6">
        <x:v>2019</x:v>
      </x:c>
      <x:c r="P95" s="21"/>
      <x:c r="Q95" s="21"/>
      <x:c r="R95" s="21"/>
    </x:row>
    <x:row r="96" spans="1:25" ht="14.25" customHeight="1" x14ac:dyDescent="0.2">
      <x:c r="A96" s="19">
        <x:v>90</x:v>
      </x:c>
      <x:c r="B96" s="23" t="s">
        <x:v>102</x:v>
      </x:c>
      <x:c r="C96" s="21">
        <x:v>22889</x:v>
      </x:c>
      <x:c r="D96" s="21">
        <x:v>22229</x:v>
      </x:c>
      <x:c r="E96" s="21">
        <x:v>45118</x:v>
      </x:c>
      <x:c r="F96" s="206">
        <x:v>17.8709162640188</x:v>
      </x:c>
      <x:c r="G96" s="21">
        <x:v>22773</x:v>
      </x:c>
      <x:c r="H96" s="21">
        <x:v>22117</x:v>
      </x:c>
      <x:c r="I96" s="21">
        <x:v>44890</x:v>
      </x:c>
      <x:c r="J96" s="206">
        <x:v>17.4448652261083</x:v>
      </x:c>
      <x:c r="K96" s="6">
        <x:v>572</x:v>
      </x:c>
      <x:c r="L96" s="6">
        <x:v>555</x:v>
      </x:c>
      <x:c r="M96" s="6">
        <x:v>1127</x:v>
      </x:c>
      <x:c r="P96" s="21"/>
      <x:c r="Q96" s="21"/>
      <x:c r="R96" s="21"/>
    </x:row>
    <x:row r="97" spans="1:25" ht="14.25" customHeight="1" x14ac:dyDescent="0.2">
      <x:c r="A97" s="19">
        <x:v>91</x:v>
      </x:c>
      <x:c r="B97" s="23" t="s">
        <x:v>103</x:v>
      </x:c>
      <x:c r="C97" s="21">
        <x:v>34813</x:v>
      </x:c>
      <x:c r="D97" s="21">
        <x:v>34240</x:v>
      </x:c>
      <x:c r="E97" s="21">
        <x:v>69053</x:v>
      </x:c>
      <x:c r="F97" s="206">
        <x:v>17.388093203771</x:v>
      </x:c>
      <x:c r="G97" s="21">
        <x:v>34807</x:v>
      </x:c>
      <x:c r="H97" s="21">
        <x:v>34190</x:v>
      </x:c>
      <x:c r="I97" s="21">
        <x:v>68997</x:v>
      </x:c>
      <x:c r="J97" s="206">
        <x:v>17.1239329246199</x:v>
      </x:c>
      <x:c r="K97" s="6">
        <x:v>550</x:v>
      </x:c>
      <x:c r="L97" s="6">
        <x:v>541</x:v>
      </x:c>
      <x:c r="M97" s="6">
        <x:v>1091</x:v>
      </x:c>
      <x:c r="P97" s="21"/>
      <x:c r="Q97" s="21"/>
      <x:c r="R97" s="21"/>
    </x:row>
    <x:row r="98" spans="1:25" ht="14.25" customHeight="1" x14ac:dyDescent="0.2">
      <x:c r="A98" s="19">
        <x:v>92</x:v>
      </x:c>
      <x:c r="B98" s="23" t="s">
        <x:v>104</x:v>
      </x:c>
      <x:c r="C98" s="21">
        <x:v>22526</x:v>
      </x:c>
      <x:c r="D98" s="21">
        <x:v>22195</x:v>
      </x:c>
      <x:c r="E98" s="21">
        <x:v>44721</x:v>
      </x:c>
      <x:c r="F98" s="206">
        <x:v>20.8895149929563</x:v>
      </x:c>
      <x:c r="G98" s="21">
        <x:v>22445</x:v>
      </x:c>
      <x:c r="H98" s="21">
        <x:v>22096</x:v>
      </x:c>
      <x:c r="I98" s="21">
        <x:v>44541</x:v>
      </x:c>
      <x:c r="J98" s="206">
        <x:v>20.4912327967491</x:v>
      </x:c>
      <x:c r="K98" s="6">
        <x:v>321</x:v>
      </x:c>
      <x:c r="L98" s="6">
        <x:v>317</x:v>
      </x:c>
      <x:c r="M98" s="6">
        <x:v>638</x:v>
      </x:c>
      <x:c r="P98" s="21"/>
      <x:c r="Q98" s="21"/>
      <x:c r="R98" s="21"/>
    </x:row>
    <x:row r="99" spans="1:25" ht="14.25" customHeight="1" x14ac:dyDescent="0.2">
      <x:c r="A99" s="19">
        <x:v>93</x:v>
      </x:c>
      <x:c r="B99" s="23" t="s">
        <x:v>105</x:v>
      </x:c>
      <x:c r="C99" s="21">
        <x:v>68120</x:v>
      </x:c>
      <x:c r="D99" s="21">
        <x:v>67418</x:v>
      </x:c>
      <x:c r="E99" s="21">
        <x:v>135538</x:v>
      </x:c>
      <x:c r="F99" s="206">
        <x:v>9.11331139606605</x:v>
      </x:c>
      <x:c r="G99" s="21">
        <x:v>67898</x:v>
      </x:c>
      <x:c r="H99" s="21">
        <x:v>67384</x:v>
      </x:c>
      <x:c r="I99" s="21">
        <x:v>135281</x:v>
      </x:c>
      <x:c r="J99" s="206">
        <x:v>9.01974408823116</x:v>
      </x:c>
      <x:c r="K99" s="6">
        <x:v>87</x:v>
      </x:c>
      <x:c r="L99" s="6">
        <x:v>86</x:v>
      </x:c>
      <x:c r="M99" s="6">
        <x:v>174</x:v>
      </x:c>
      <x:c r="P99" s="21"/>
      <x:c r="Q99" s="21"/>
      <x:c r="R99" s="21"/>
    </x:row>
    <x:row r="100" spans="1:25" ht="14.25" customHeight="1" x14ac:dyDescent="0.2">
      <x:c r="A100" s="19">
        <x:v>94</x:v>
      </x:c>
      <x:c r="B100" s="23" t="s">
        <x:v>106</x:v>
      </x:c>
      <x:c r="C100" s="21">
        <x:v>129941</x:v>
      </x:c>
      <x:c r="D100" s="21">
        <x:v>127849</x:v>
      </x:c>
      <x:c r="E100" s="21">
        <x:v>257790</x:v>
      </x:c>
      <x:c r="F100" s="206">
        <x:v>10.7696186818728</x:v>
      </x:c>
      <x:c r="G100" s="21">
        <x:v>129444</x:v>
      </x:c>
      <x:c r="H100" s="21">
        <x:v>127401</x:v>
      </x:c>
      <x:c r="I100" s="21">
        <x:v>256845</x:v>
      </x:c>
      <x:c r="J100" s="206">
        <x:v>10.5834258015535</x:v>
      </x:c>
      <x:c r="K100" s="6">
        <x:v>121</x:v>
      </x:c>
      <x:c r="L100" s="6">
        <x:v>119</x:v>
      </x:c>
      <x:c r="M100" s="6">
        <x:v>241</x:v>
      </x:c>
      <x:c r="P100" s="21"/>
      <x:c r="Q100" s="21"/>
      <x:c r="R100" s="21"/>
    </x:row>
    <x:row r="101" spans="1:25" ht="14.25" customHeight="1" x14ac:dyDescent="0.2">
      <x:c r="A101" s="19">
        <x:v>95</x:v>
      </x:c>
      <x:c r="B101" s="23" t="s">
        <x:v>107</x:v>
      </x:c>
      <x:c r="C101" s="21">
        <x:v>48862</x:v>
      </x:c>
      <x:c r="D101" s="21">
        <x:v>49123</x:v>
      </x:c>
      <x:c r="E101" s="21">
        <x:v>97985</x:v>
      </x:c>
      <x:c r="F101" s="206">
        <x:v>10.8526815328877</x:v>
      </x:c>
      <x:c r="G101" s="21">
        <x:v>48635</x:v>
      </x:c>
      <x:c r="H101" s="21">
        <x:v>48944</x:v>
      </x:c>
      <x:c r="I101" s="21">
        <x:v>97579</x:v>
      </x:c>
      <x:c r="J101" s="206">
        <x:v>10.667254224782</x:v>
      </x:c>
      <x:c r="K101" s="6">
        <x:v>62</x:v>
      </x:c>
      <x:c r="L101" s="6">
        <x:v>62</x:v>
      </x:c>
      <x:c r="M101" s="6">
        <x:v>124</x:v>
      </x:c>
      <x:c r="P101" s="21"/>
      <x:c r="Q101" s="21"/>
      <x:c r="R101" s="21"/>
    </x:row>
    <x:row r="102" spans="1:25" ht="14.25" customHeight="1" x14ac:dyDescent="0.2">
      <x:c r="A102" s="19">
        <x:v>96</x:v>
      </x:c>
      <x:c r="B102" s="23" t="s">
        <x:v>108</x:v>
      </x:c>
      <x:c r="C102" s="21">
        <x:v>63564</x:v>
      </x:c>
      <x:c r="D102" s="21">
        <x:v>64872</x:v>
      </x:c>
      <x:c r="E102" s="21">
        <x:v>128436</x:v>
      </x:c>
      <x:c r="F102" s="206">
        <x:v>14.8034818898128</x:v>
      </x:c>
      <x:c r="G102" s="21">
        <x:v>63326</x:v>
      </x:c>
      <x:c r="H102" s="21">
        <x:v>64563</x:v>
      </x:c>
      <x:c r="I102" s="21">
        <x:v>127889</x:v>
      </x:c>
      <x:c r="J102" s="206">
        <x:v>14.4476851019243</x:v>
      </x:c>
      <x:c r="K102" s="6">
        <x:v>83</x:v>
      </x:c>
      <x:c r="L102" s="6">
        <x:v>85</x:v>
      </x:c>
      <x:c r="M102" s="6">
        <x:v>168</x:v>
      </x:c>
      <x:c r="P102" s="21"/>
      <x:c r="Q102" s="21"/>
      <x:c r="R102" s="21"/>
    </x:row>
    <x:row r="103" spans="1:25" ht="14.25" customHeight="1" x14ac:dyDescent="0.2">
      <x:c r="A103" s="19">
        <x:v>97</x:v>
      </x:c>
      <x:c r="B103" s="23" t="s">
        <x:v>109</x:v>
      </x:c>
      <x:c r="C103" s="21">
        <x:v>89323</x:v>
      </x:c>
      <x:c r="D103" s="21">
        <x:v>88007</x:v>
      </x:c>
      <x:c r="E103" s="21">
        <x:v>177330</x:v>
      </x:c>
      <x:c r="F103" s="206">
        <x:v>15.9657136412339</x:v>
      </x:c>
      <x:c r="G103" s="21">
        <x:v>89058</x:v>
      </x:c>
      <x:c r="H103" s="21">
        <x:v>87519</x:v>
      </x:c>
      <x:c r="I103" s="21">
        <x:v>176577</x:v>
      </x:c>
      <x:c r="J103" s="206">
        <x:v>15.7098602875799</x:v>
      </x:c>
      <x:c r="K103" s="6">
        <x:v>173</x:v>
      </x:c>
      <x:c r="L103" s="6">
        <x:v>171</x:v>
      </x:c>
      <x:c r="M103" s="6">
        <x:v>344</x:v>
      </x:c>
      <x:c r="P103" s="21"/>
      <x:c r="Q103" s="21"/>
      <x:c r="R103" s="21"/>
    </x:row>
    <x:row r="104" spans="1:25" ht="14.25" customHeight="1" x14ac:dyDescent="0.2">
      <x:c r="A104" s="19">
        <x:v>98</x:v>
      </x:c>
      <x:c r="B104" s="23" t="s">
        <x:v>110</x:v>
      </x:c>
      <x:c r="C104" s="21">
        <x:v>41717</x:v>
      </x:c>
      <x:c r="D104" s="21">
        <x:v>40613</x:v>
      </x:c>
      <x:c r="E104" s="21">
        <x:v>82330</x:v>
      </x:c>
      <x:c r="F104" s="206">
        <x:v>13.9098748937204</x:v>
      </x:c>
      <x:c r="G104" s="21">
        <x:v>41665</x:v>
      </x:c>
      <x:c r="H104" s="21">
        <x:v>40543</x:v>
      </x:c>
      <x:c r="I104" s="21">
        <x:v>82208</x:v>
      </x:c>
      <x:c r="J104" s="206">
        <x:v>13.7942779291553</x:v>
      </x:c>
      <x:c r="K104" s="6">
        <x:v>129</x:v>
      </x:c>
      <x:c r="L104" s="6">
        <x:v>126</x:v>
      </x:c>
      <x:c r="M104" s="6">
        <x:v>255</x:v>
      </x:c>
      <x:c r="P104" s="21"/>
      <x:c r="Q104" s="21"/>
      <x:c r="R104" s="21"/>
    </x:row>
    <x:row r="105" spans="1:25" ht="14.25" customHeight="1" x14ac:dyDescent="0.2">
      <x:c r="A105" s="19">
        <x:v>99</x:v>
      </x:c>
      <x:c r="B105" s="23" t="s">
        <x:v>111</x:v>
      </x:c>
      <x:c r="C105" s="21">
        <x:v>71804</x:v>
      </x:c>
      <x:c r="D105" s="21">
        <x:v>71432</x:v>
      </x:c>
      <x:c r="E105" s="21">
        <x:v>143236</x:v>
      </x:c>
      <x:c r="F105" s="206">
        <x:v>9.39847524365383</x:v>
      </x:c>
      <x:c r="G105" s="21">
        <x:v>71466</x:v>
      </x:c>
      <x:c r="H105" s="21">
        <x:v>71106</x:v>
      </x:c>
      <x:c r="I105" s="21">
        <x:v>142572</x:v>
      </x:c>
      <x:c r="J105" s="206">
        <x:v>9.25777852593777</x:v>
      </x:c>
      <x:c r="K105" s="6">
        <x:v>51</x:v>
      </x:c>
      <x:c r="L105" s="6">
        <x:v>51</x:v>
      </x:c>
      <x:c r="M105" s="6">
        <x:v>103</x:v>
      </x:c>
      <x:c r="P105" s="21"/>
      <x:c r="Q105" s="21"/>
      <x:c r="R105" s="21"/>
    </x:row>
    <x:row r="106" spans="1:25" ht="14.25" customHeight="1" x14ac:dyDescent="0.2">
      <x:c r="A106" s="19">
        <x:v>100</x:v>
      </x:c>
      <x:c r="B106" s="23" t="s">
        <x:v>112</x:v>
      </x:c>
      <x:c r="C106" s="21">
        <x:v>73142</x:v>
      </x:c>
      <x:c r="D106" s="21">
        <x:v>74634</x:v>
      </x:c>
      <x:c r="E106" s="21">
        <x:v>147776</x:v>
      </x:c>
      <x:c r="F106" s="206">
        <x:v>10.4401255954959</x:v>
      </x:c>
      <x:c r="G106" s="21">
        <x:v>72831</x:v>
      </x:c>
      <x:c r="H106" s="21">
        <x:v>74139</x:v>
      </x:c>
      <x:c r="I106" s="21">
        <x:v>146970</x:v>
      </x:c>
      <x:c r="J106" s="206">
        <x:v>10.18779342723</x:v>
      </x:c>
      <x:c r="K106" s="6">
        <x:v>59</x:v>
      </x:c>
      <x:c r="L106" s="6">
        <x:v>61</x:v>
      </x:c>
      <x:c r="M106" s="6">
        <x:v>120</x:v>
      </x:c>
      <x:c r="P106" s="21"/>
      <x:c r="Q106" s="21"/>
      <x:c r="R106" s="21"/>
    </x:row>
    <x:row r="107" spans="1:25" ht="14.25" customHeight="1" x14ac:dyDescent="0.2">
      <x:c r="A107" s="19">
        <x:v>101</x:v>
      </x:c>
      <x:c r="B107" s="23" t="s">
        <x:v>113</x:v>
      </x:c>
      <x:c r="C107" s="21">
        <x:v>66470</x:v>
      </x:c>
      <x:c r="D107" s="21">
        <x:v>68516</x:v>
      </x:c>
      <x:c r="E107" s="21">
        <x:v>134986</x:v>
      </x:c>
      <x:c r="F107" s="206">
        <x:v>10.5996177381358</x:v>
      </x:c>
      <x:c r="G107" s="21">
        <x:v>66348</x:v>
      </x:c>
      <x:c r="H107" s="21">
        <x:v>68307</x:v>
      </x:c>
      <x:c r="I107" s="21">
        <x:v>134655</x:v>
      </x:c>
      <x:c r="J107" s="206">
        <x:v>10.3768890869258</x:v>
      </x:c>
      <x:c r="K107" s="6">
        <x:v>52</x:v>
      </x:c>
      <x:c r="L107" s="6">
        <x:v>54</x:v>
      </x:c>
      <x:c r="M107" s="6">
        <x:v>106</x:v>
      </x:c>
      <x:c r="P107" s="21"/>
      <x:c r="Q107" s="21"/>
      <x:c r="R107" s="21"/>
    </x:row>
    <x:row r="108" spans="1:25" ht="14.25" customHeight="1" x14ac:dyDescent="0.2">
      <x:c r="A108" s="19">
        <x:v>102</x:v>
      </x:c>
      <x:c r="B108" s="23" t="s">
        <x:v>114</x:v>
      </x:c>
      <x:c r="C108" s="21">
        <x:v>79773</x:v>
      </x:c>
      <x:c r="D108" s="21">
        <x:v>77429</x:v>
      </x:c>
      <x:c r="E108" s="21">
        <x:v>157202</x:v>
      </x:c>
      <x:c r="F108" s="206">
        <x:v>9.07876490120991</x:v>
      </x:c>
      <x:c r="G108" s="21">
        <x:v>79562</x:v>
      </x:c>
      <x:c r="H108" s="21">
        <x:v>77193</x:v>
      </x:c>
      <x:c r="I108" s="21">
        <x:v>156755</x:v>
      </x:c>
      <x:c r="J108" s="206">
        <x:v>8.96685911135211</x:v>
      </x:c>
      <x:c r="K108" s="6">
        <x:v>52</x:v>
      </x:c>
      <x:c r="L108" s="6">
        <x:v>51</x:v>
      </x:c>
      <x:c r="M108" s="6">
        <x:v>103</x:v>
      </x:c>
      <x:c r="P108" s="21"/>
      <x:c r="Q108" s="21"/>
      <x:c r="R108" s="21"/>
    </x:row>
    <x:row r="109" spans="1:25" ht="14.25" customHeight="1" s="28" customFormat="1" x14ac:dyDescent="0.2">
      <x:c r="A109" s="24">
        <x:v>103</x:v>
      </x:c>
      <x:c r="B109" s="25" t="s">
        <x:v>115</x:v>
      </x:c>
      <x:c r="C109" s="26">
        <x:v>963188</x:v>
      </x:c>
      <x:c r="D109" s="26">
        <x:v>954791</x:v>
      </x:c>
      <x:c r="E109" s="26">
        <x:v>1917979</x:v>
      </x:c>
      <x:c r="F109" s="208">
        <x:v>13.8283057322317</x:v>
      </x:c>
      <x:c r="G109" s="26">
        <x:v>960400</x:v>
      </x:c>
      <x:c r="H109" s="26">
        <x:v>951510</x:v>
      </x:c>
      <x:c r="I109" s="26">
        <x:v>1911910</x:v>
      </x:c>
      <x:c r="J109" s="208">
        <x:v>13.6181619427693</x:v>
      </x:c>
      <x:c r="K109" s="37">
        <x:v>96</x:v>
      </x:c>
      <x:c r="L109" s="37">
        <x:v>96</x:v>
      </x:c>
      <x:c r="M109" s="37">
        <x:v>192</x:v>
      </x:c>
      <x:c r="N109" s="6"/>
      <x:c r="P109" s="21"/>
      <x:c r="Q109" s="21"/>
      <x:c r="R109" s="21"/>
      <x:c r="S109" s="7"/>
      <x:c r="T109" s="7"/>
      <x:c r="U109" s="7"/>
    </x:row>
    <x:row r="110" spans="1:25" ht="14.25" customHeight="1" s="28" customFormat="1" x14ac:dyDescent="0.2">
      <x:c r="A110" s="29">
        <x:v>104</x:v>
      </x:c>
      <x:c r="B110" s="30" t="s">
        <x:v>116</x:v>
      </x:c>
      <x:c r="C110" s="31">
        <x:v>6644767</x:v>
      </x:c>
      <x:c r="D110" s="31">
        <x:v>6532222</x:v>
      </x:c>
      <x:c r="E110" s="31">
        <x:v>13176989</x:v>
      </x:c>
      <x:c r="F110" s="32">
        <x:v>14.0927718767922</x:v>
      </x:c>
      <x:c r="G110" s="31">
        <x:v>6636178</x:v>
      </x:c>
      <x:c r="H110" s="31">
        <x:v>6522409</x:v>
      </x:c>
      <x:c r="I110" s="31">
        <x:v>13158586</x:v>
      </x:c>
      <x:c r="J110" s="32">
        <x:v>13.9137594267348</x:v>
      </x:c>
      <x:c r="K110" s="43">
        <x:v>94</x:v>
      </x:c>
      <x:c r="L110" s="43">
        <x:v>93</x:v>
      </x:c>
      <x:c r="M110" s="43">
        <x:v>187</x:v>
      </x:c>
      <x:c r="N110" s="6"/>
      <x:c r="P110" s="21"/>
      <x:c r="Q110" s="21"/>
      <x:c r="R110" s="21"/>
      <x:c r="S110" s="7"/>
      <x:c r="T110" s="7"/>
      <x:c r="U110" s="7"/>
    </x:row>
    <x:row r="111" spans="1:25" s="28" customFormat="1" x14ac:dyDescent="0.2">
      <x:c r="A111" s="209"/>
      <x:c r="C111" s="210"/>
      <x:c r="D111" s="210"/>
      <x:c r="E111" s="210"/>
      <x:c r="F111" s="211"/>
      <x:c r="G111" s="210"/>
      <x:c r="H111" s="210"/>
      <x:c r="I111" s="210"/>
      <x:c r="J111" s="211"/>
      <x:c r="K111" s="7"/>
      <x:c r="L111" s="210"/>
      <x:c r="N111" s="37"/>
    </x:row>
    <x:row r="112" spans="1:25" ht="11.25" customHeight="1" s="40" customFormat="1" x14ac:dyDescent="0.2">
      <x:c r="A112" s="38" t="s">
        <x:v>117</x:v>
      </x:c>
      <x:c r="G112" s="39" t="s">
        <x:v>119</x:v>
      </x:c>
      <x:c r="N112" s="85"/>
    </x:row>
    <x:row r="113" spans="1:25" ht="11.25" customHeight="1" s="40" customFormat="1" x14ac:dyDescent="0.2">
      <x:c r="A113" s="40" t="s">
        <x:v>120</x:v>
      </x:c>
      <x:c r="G113" s="39" t="s">
        <x:v>122</x:v>
      </x:c>
      <x:c r="N113" s="85"/>
    </x:row>
    <x:row r="114" spans="1:25" ht="11.25" customHeight="1" s="40" customFormat="1" x14ac:dyDescent="0.2">
      <x:c r="G114" s="160"/>
      <x:c r="N114" s="85"/>
    </x:row>
    <x:row r="115" spans="1:25" ht="11.25" customHeight="1" s="40" customFormat="1" x14ac:dyDescent="0.2">
      <x:c r="A115" s="40" t="s">
        <x:v>134</x:v>
      </x:c>
      <x:c r="G115" s="39" t="s">
        <x:v>135</x:v>
      </x:c>
      <x:c r="N115" s="85"/>
    </x:row>
    <x:row r="116" spans="1:25" ht="11.25" customHeight="1" s="40" customFormat="1" x14ac:dyDescent="0.2">
      <x:c r="A116" s="40" t="s">
        <x:v>136</x:v>
      </x:c>
      <x:c r="G116" s="39" t="s">
        <x:v>137</x:v>
      </x:c>
      <x:c r="N116" s="85"/>
    </x:row>
    <x:row r="117" spans="1:25" ht="11.25" customHeight="1" s="40" customFormat="1" x14ac:dyDescent="0.2">
      <x:c r="A117" s="40" t="s">
        <x:v>138</x:v>
      </x:c>
      <x:c r="G117" s="39" t="s">
        <x:v>139</x:v>
      </x:c>
      <x:c r="N117" s="85"/>
    </x:row>
    <x:row r="118" spans="1:25" ht="11.25" customHeight="1" s="40" customFormat="1" x14ac:dyDescent="0.2">
      <x:c r="A118" s="40" t="s">
        <x:v>140</x:v>
      </x:c>
      <x:c r="G118" s="39" t="s">
        <x:v>141</x:v>
      </x:c>
      <x:c r="N118" s="85"/>
    </x:row>
    <x:row r="119" spans="1:25" ht="11.25" customHeight="1" s="40" customFormat="1" x14ac:dyDescent="0.2">
      <x:c r="A119" s="40" t="s">
        <x:v>136</x:v>
      </x:c>
      <x:c r="G119" s="39" t="s">
        <x:v>142</x:v>
      </x:c>
      <x:c r="N119" s="85"/>
    </x:row>
    <x:row r="120" spans="1:25" ht="11.25" customHeight="1" s="40" customFormat="1" x14ac:dyDescent="0.2">
      <x:c r="N120" s="85"/>
    </x:row>
    <x:row r="121" spans="1:25" ht="11.25" customHeight="1" s="40" customFormat="1" x14ac:dyDescent="0.2">
      <x:c r="A121" s="40" t="s">
        <x:v>146</x:v>
      </x:c>
      <x:c r="G121" s="40" t="s">
        <x:v>147</x:v>
      </x:c>
      <x:c r="N121" s="85"/>
    </x:row>
    <x:row r="122" spans="1:25" ht="11.25" customHeight="1" s="40" customFormat="1" x14ac:dyDescent="0.2">
      <x:c r="N122" s="85"/>
    </x:row>
    <x:row r="123" spans="1:25" x14ac:dyDescent="0.2">
      <x:c r="A123" s="39" t="s">
        <x:v>148</x:v>
      </x:c>
    </x:row>
  </x:sheetData>
  <x:mergeCells count="7">
    <x:mergeCell ref="A3:B3"/>
    <x:mergeCell ref="C3:L3"/>
    <x:mergeCell ref="A5:A6"/>
    <x:mergeCell ref="B5:B6"/>
    <x:mergeCell ref="C5:F5"/>
    <x:mergeCell ref="G5:J5"/>
    <x:mergeCell ref="K5:M5"/>
  </x:mergeCells>
  <x:conditionalFormatting sqref="K111:K111">
    <x:cfRule type="cellIs" dxfId="0" priority="1" stopIfTrue="1" operator="greaterThan">
      <x:formula>0.3</x:formula>
    </x:cfRule>
    <x:cfRule type="cellIs" dxfId="1" priority="2" stopIfTrue="1" operator="lessThan">
      <x:formula>-0.29</x:formula>
    </x:cfRule>
  </x:conditionalFormatting>
  <x:printOptions horizontalCentered="0" verticalCentered="0" headings="0" gridLines="0"/>
  <x:pageMargins left="0.7" right="0.7" top="0.787401575" bottom="0.7874015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2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N114"/>
  <x:sheetViews>
    <x:sheetView topLeftCell="A62" workbookViewId="0">
      <x:selection activeCell="A7" sqref="A7 A7:A110"/>
    </x:sheetView>
  </x:sheetViews>
  <x:sheetFormatPr baseColWidth="10" defaultColWidth="12.125" defaultRowHeight="12.75" x14ac:dyDescent="0.2"/>
  <x:cols>
    <x:col min="1" max="1" width="4.5" style="7" customWidth="1"/>
    <x:col min="2" max="2" width="33.125" style="7" bestFit="1" customWidth="1"/>
    <x:col min="3" max="4" width="8" style="7" bestFit="1" customWidth="1"/>
    <x:col min="5" max="5" width="8.875" style="7" bestFit="1" customWidth="1"/>
    <x:col min="6" max="6" width="7.25" style="7" customWidth="1"/>
    <x:col min="7" max="7" width="9.5" style="7" bestFit="1" customWidth="1"/>
    <x:col min="8" max="8" width="8.125" style="7" bestFit="1" customWidth="1"/>
    <x:col min="9" max="9" width="10.375" style="7" bestFit="1" customWidth="1"/>
    <x:col min="10" max="10" width="7.25" style="7" customWidth="1"/>
    <x:col min="11" max="256" width="12.125" style="7" customWidth="1"/>
    <x:col min="257" max="257" width="3.25" style="7" customWidth="1"/>
    <x:col min="258" max="258" width="33.125" style="7" bestFit="1" customWidth="1"/>
    <x:col min="259" max="260" width="7.5" style="7" bestFit="1" customWidth="1"/>
    <x:col min="261" max="261" width="8.375" style="7" bestFit="1" customWidth="1"/>
    <x:col min="262" max="262" width="7.25" style="7" customWidth="1"/>
    <x:col min="263" max="263" width="9.375" style="7" bestFit="1" customWidth="1"/>
    <x:col min="264" max="264" width="8" style="7" bestFit="1" customWidth="1"/>
    <x:col min="265" max="265" width="10.25" style="7" bestFit="1" customWidth="1"/>
    <x:col min="266" max="266" width="7.25" style="7" customWidth="1"/>
    <x:col min="267" max="512" width="12.125" style="7" customWidth="1"/>
    <x:col min="513" max="513" width="3.25" style="7" customWidth="1"/>
    <x:col min="514" max="514" width="33.125" style="7" bestFit="1" customWidth="1"/>
    <x:col min="515" max="516" width="7.5" style="7" bestFit="1" customWidth="1"/>
    <x:col min="517" max="517" width="8.375" style="7" bestFit="1" customWidth="1"/>
    <x:col min="518" max="518" width="7.25" style="7" customWidth="1"/>
    <x:col min="519" max="519" width="9.375" style="7" bestFit="1" customWidth="1"/>
    <x:col min="520" max="520" width="8" style="7" bestFit="1" customWidth="1"/>
    <x:col min="521" max="521" width="10.25" style="7" bestFit="1" customWidth="1"/>
    <x:col min="522" max="522" width="7.25" style="7" customWidth="1"/>
    <x:col min="523" max="768" width="12.125" style="7" customWidth="1"/>
    <x:col min="769" max="769" width="3.25" style="7" customWidth="1"/>
    <x:col min="770" max="770" width="33.125" style="7" bestFit="1" customWidth="1"/>
    <x:col min="771" max="772" width="7.5" style="7" bestFit="1" customWidth="1"/>
    <x:col min="773" max="773" width="8.375" style="7" bestFit="1" customWidth="1"/>
    <x:col min="774" max="774" width="7.25" style="7" customWidth="1"/>
    <x:col min="775" max="775" width="9.375" style="7" bestFit="1" customWidth="1"/>
    <x:col min="776" max="776" width="8" style="7" bestFit="1" customWidth="1"/>
    <x:col min="777" max="777" width="10.25" style="7" bestFit="1" customWidth="1"/>
    <x:col min="778" max="778" width="7.25" style="7" customWidth="1"/>
    <x:col min="779" max="1024" width="12.125" style="7" customWidth="1"/>
    <x:col min="1025" max="1025" width="3.25" style="7" customWidth="1"/>
    <x:col min="1026" max="1026" width="33.125" style="7" bestFit="1" customWidth="1"/>
    <x:col min="1027" max="1028" width="7.5" style="7" bestFit="1" customWidth="1"/>
    <x:col min="1029" max="1029" width="8.375" style="7" bestFit="1" customWidth="1"/>
    <x:col min="1030" max="1030" width="7.25" style="7" customWidth="1"/>
    <x:col min="1031" max="1031" width="9.375" style="7" bestFit="1" customWidth="1"/>
    <x:col min="1032" max="1032" width="8" style="7" bestFit="1" customWidth="1"/>
    <x:col min="1033" max="1033" width="10.25" style="7" bestFit="1" customWidth="1"/>
    <x:col min="1034" max="1034" width="7.25" style="7" customWidth="1"/>
    <x:col min="1035" max="1280" width="12.125" style="7" customWidth="1"/>
    <x:col min="1281" max="1281" width="3.25" style="7" customWidth="1"/>
    <x:col min="1282" max="1282" width="33.125" style="7" bestFit="1" customWidth="1"/>
    <x:col min="1283" max="1284" width="7.5" style="7" bestFit="1" customWidth="1"/>
    <x:col min="1285" max="1285" width="8.375" style="7" bestFit="1" customWidth="1"/>
    <x:col min="1286" max="1286" width="7.25" style="7" customWidth="1"/>
    <x:col min="1287" max="1287" width="9.375" style="7" bestFit="1" customWidth="1"/>
    <x:col min="1288" max="1288" width="8" style="7" bestFit="1" customWidth="1"/>
    <x:col min="1289" max="1289" width="10.25" style="7" bestFit="1" customWidth="1"/>
    <x:col min="1290" max="1290" width="7.25" style="7" customWidth="1"/>
    <x:col min="1291" max="1536" width="12.125" style="7" customWidth="1"/>
    <x:col min="1537" max="1537" width="3.25" style="7" customWidth="1"/>
    <x:col min="1538" max="1538" width="33.125" style="7" bestFit="1" customWidth="1"/>
    <x:col min="1539" max="1540" width="7.5" style="7" bestFit="1" customWidth="1"/>
    <x:col min="1541" max="1541" width="8.375" style="7" bestFit="1" customWidth="1"/>
    <x:col min="1542" max="1542" width="7.25" style="7" customWidth="1"/>
    <x:col min="1543" max="1543" width="9.375" style="7" bestFit="1" customWidth="1"/>
    <x:col min="1544" max="1544" width="8" style="7" bestFit="1" customWidth="1"/>
    <x:col min="1545" max="1545" width="10.25" style="7" bestFit="1" customWidth="1"/>
    <x:col min="1546" max="1546" width="7.25" style="7" customWidth="1"/>
    <x:col min="1547" max="1792" width="12.125" style="7" customWidth="1"/>
    <x:col min="1793" max="1793" width="3.25" style="7" customWidth="1"/>
    <x:col min="1794" max="1794" width="33.125" style="7" bestFit="1" customWidth="1"/>
    <x:col min="1795" max="1796" width="7.5" style="7" bestFit="1" customWidth="1"/>
    <x:col min="1797" max="1797" width="8.375" style="7" bestFit="1" customWidth="1"/>
    <x:col min="1798" max="1798" width="7.25" style="7" customWidth="1"/>
    <x:col min="1799" max="1799" width="9.375" style="7" bestFit="1" customWidth="1"/>
    <x:col min="1800" max="1800" width="8" style="7" bestFit="1" customWidth="1"/>
    <x:col min="1801" max="1801" width="10.25" style="7" bestFit="1" customWidth="1"/>
    <x:col min="1802" max="1802" width="7.25" style="7" customWidth="1"/>
    <x:col min="1803" max="2048" width="12.125" style="7" customWidth="1"/>
    <x:col min="2049" max="2049" width="3.25" style="7" customWidth="1"/>
    <x:col min="2050" max="2050" width="33.125" style="7" bestFit="1" customWidth="1"/>
    <x:col min="2051" max="2052" width="7.5" style="7" bestFit="1" customWidth="1"/>
    <x:col min="2053" max="2053" width="8.375" style="7" bestFit="1" customWidth="1"/>
    <x:col min="2054" max="2054" width="7.25" style="7" customWidth="1"/>
    <x:col min="2055" max="2055" width="9.375" style="7" bestFit="1" customWidth="1"/>
    <x:col min="2056" max="2056" width="8" style="7" bestFit="1" customWidth="1"/>
    <x:col min="2057" max="2057" width="10.25" style="7" bestFit="1" customWidth="1"/>
    <x:col min="2058" max="2058" width="7.25" style="7" customWidth="1"/>
    <x:col min="2059" max="2304" width="12.125" style="7" customWidth="1"/>
    <x:col min="2305" max="2305" width="3.25" style="7" customWidth="1"/>
    <x:col min="2306" max="2306" width="33.125" style="7" bestFit="1" customWidth="1"/>
    <x:col min="2307" max="2308" width="7.5" style="7" bestFit="1" customWidth="1"/>
    <x:col min="2309" max="2309" width="8.375" style="7" bestFit="1" customWidth="1"/>
    <x:col min="2310" max="2310" width="7.25" style="7" customWidth="1"/>
    <x:col min="2311" max="2311" width="9.375" style="7" bestFit="1" customWidth="1"/>
    <x:col min="2312" max="2312" width="8" style="7" bestFit="1" customWidth="1"/>
    <x:col min="2313" max="2313" width="10.25" style="7" bestFit="1" customWidth="1"/>
    <x:col min="2314" max="2314" width="7.25" style="7" customWidth="1"/>
    <x:col min="2315" max="2560" width="12.125" style="7" customWidth="1"/>
    <x:col min="2561" max="2561" width="3.25" style="7" customWidth="1"/>
    <x:col min="2562" max="2562" width="33.125" style="7" bestFit="1" customWidth="1"/>
    <x:col min="2563" max="2564" width="7.5" style="7" bestFit="1" customWidth="1"/>
    <x:col min="2565" max="2565" width="8.375" style="7" bestFit="1" customWidth="1"/>
    <x:col min="2566" max="2566" width="7.25" style="7" customWidth="1"/>
    <x:col min="2567" max="2567" width="9.375" style="7" bestFit="1" customWidth="1"/>
    <x:col min="2568" max="2568" width="8" style="7" bestFit="1" customWidth="1"/>
    <x:col min="2569" max="2569" width="10.25" style="7" bestFit="1" customWidth="1"/>
    <x:col min="2570" max="2570" width="7.25" style="7" customWidth="1"/>
    <x:col min="2571" max="2816" width="12.125" style="7" customWidth="1"/>
    <x:col min="2817" max="2817" width="3.25" style="7" customWidth="1"/>
    <x:col min="2818" max="2818" width="33.125" style="7" bestFit="1" customWidth="1"/>
    <x:col min="2819" max="2820" width="7.5" style="7" bestFit="1" customWidth="1"/>
    <x:col min="2821" max="2821" width="8.375" style="7" bestFit="1" customWidth="1"/>
    <x:col min="2822" max="2822" width="7.25" style="7" customWidth="1"/>
    <x:col min="2823" max="2823" width="9.375" style="7" bestFit="1" customWidth="1"/>
    <x:col min="2824" max="2824" width="8" style="7" bestFit="1" customWidth="1"/>
    <x:col min="2825" max="2825" width="10.25" style="7" bestFit="1" customWidth="1"/>
    <x:col min="2826" max="2826" width="7.25" style="7" customWidth="1"/>
    <x:col min="2827" max="3072" width="12.125" style="7" customWidth="1"/>
    <x:col min="3073" max="3073" width="3.25" style="7" customWidth="1"/>
    <x:col min="3074" max="3074" width="33.125" style="7" bestFit="1" customWidth="1"/>
    <x:col min="3075" max="3076" width="7.5" style="7" bestFit="1" customWidth="1"/>
    <x:col min="3077" max="3077" width="8.375" style="7" bestFit="1" customWidth="1"/>
    <x:col min="3078" max="3078" width="7.25" style="7" customWidth="1"/>
    <x:col min="3079" max="3079" width="9.375" style="7" bestFit="1" customWidth="1"/>
    <x:col min="3080" max="3080" width="8" style="7" bestFit="1" customWidth="1"/>
    <x:col min="3081" max="3081" width="10.25" style="7" bestFit="1" customWidth="1"/>
    <x:col min="3082" max="3082" width="7.25" style="7" customWidth="1"/>
    <x:col min="3083" max="3328" width="12.125" style="7" customWidth="1"/>
    <x:col min="3329" max="3329" width="3.25" style="7" customWidth="1"/>
    <x:col min="3330" max="3330" width="33.125" style="7" bestFit="1" customWidth="1"/>
    <x:col min="3331" max="3332" width="7.5" style="7" bestFit="1" customWidth="1"/>
    <x:col min="3333" max="3333" width="8.375" style="7" bestFit="1" customWidth="1"/>
    <x:col min="3334" max="3334" width="7.25" style="7" customWidth="1"/>
    <x:col min="3335" max="3335" width="9.375" style="7" bestFit="1" customWidth="1"/>
    <x:col min="3336" max="3336" width="8" style="7" bestFit="1" customWidth="1"/>
    <x:col min="3337" max="3337" width="10.25" style="7" bestFit="1" customWidth="1"/>
    <x:col min="3338" max="3338" width="7.25" style="7" customWidth="1"/>
    <x:col min="3339" max="3584" width="12.125" style="7" customWidth="1"/>
    <x:col min="3585" max="3585" width="3.25" style="7" customWidth="1"/>
    <x:col min="3586" max="3586" width="33.125" style="7" bestFit="1" customWidth="1"/>
    <x:col min="3587" max="3588" width="7.5" style="7" bestFit="1" customWidth="1"/>
    <x:col min="3589" max="3589" width="8.375" style="7" bestFit="1" customWidth="1"/>
    <x:col min="3590" max="3590" width="7.25" style="7" customWidth="1"/>
    <x:col min="3591" max="3591" width="9.375" style="7" bestFit="1" customWidth="1"/>
    <x:col min="3592" max="3592" width="8" style="7" bestFit="1" customWidth="1"/>
    <x:col min="3593" max="3593" width="10.25" style="7" bestFit="1" customWidth="1"/>
    <x:col min="3594" max="3594" width="7.25" style="7" customWidth="1"/>
    <x:col min="3595" max="3840" width="12.125" style="7" customWidth="1"/>
    <x:col min="3841" max="3841" width="3.25" style="7" customWidth="1"/>
    <x:col min="3842" max="3842" width="33.125" style="7" bestFit="1" customWidth="1"/>
    <x:col min="3843" max="3844" width="7.5" style="7" bestFit="1" customWidth="1"/>
    <x:col min="3845" max="3845" width="8.375" style="7" bestFit="1" customWidth="1"/>
    <x:col min="3846" max="3846" width="7.25" style="7" customWidth="1"/>
    <x:col min="3847" max="3847" width="9.375" style="7" bestFit="1" customWidth="1"/>
    <x:col min="3848" max="3848" width="8" style="7" bestFit="1" customWidth="1"/>
    <x:col min="3849" max="3849" width="10.25" style="7" bestFit="1" customWidth="1"/>
    <x:col min="3850" max="3850" width="7.25" style="7" customWidth="1"/>
    <x:col min="3851" max="4096" width="12.125" style="7" customWidth="1"/>
    <x:col min="4097" max="4097" width="3.25" style="7" customWidth="1"/>
    <x:col min="4098" max="4098" width="33.125" style="7" bestFit="1" customWidth="1"/>
    <x:col min="4099" max="4100" width="7.5" style="7" bestFit="1" customWidth="1"/>
    <x:col min="4101" max="4101" width="8.375" style="7" bestFit="1" customWidth="1"/>
    <x:col min="4102" max="4102" width="7.25" style="7" customWidth="1"/>
    <x:col min="4103" max="4103" width="9.375" style="7" bestFit="1" customWidth="1"/>
    <x:col min="4104" max="4104" width="8" style="7" bestFit="1" customWidth="1"/>
    <x:col min="4105" max="4105" width="10.25" style="7" bestFit="1" customWidth="1"/>
    <x:col min="4106" max="4106" width="7.25" style="7" customWidth="1"/>
    <x:col min="4107" max="4352" width="12.125" style="7" customWidth="1"/>
    <x:col min="4353" max="4353" width="3.25" style="7" customWidth="1"/>
    <x:col min="4354" max="4354" width="33.125" style="7" bestFit="1" customWidth="1"/>
    <x:col min="4355" max="4356" width="7.5" style="7" bestFit="1" customWidth="1"/>
    <x:col min="4357" max="4357" width="8.375" style="7" bestFit="1" customWidth="1"/>
    <x:col min="4358" max="4358" width="7.25" style="7" customWidth="1"/>
    <x:col min="4359" max="4359" width="9.375" style="7" bestFit="1" customWidth="1"/>
    <x:col min="4360" max="4360" width="8" style="7" bestFit="1" customWidth="1"/>
    <x:col min="4361" max="4361" width="10.25" style="7" bestFit="1" customWidth="1"/>
    <x:col min="4362" max="4362" width="7.25" style="7" customWidth="1"/>
    <x:col min="4363" max="4608" width="12.125" style="7" customWidth="1"/>
    <x:col min="4609" max="4609" width="3.25" style="7" customWidth="1"/>
    <x:col min="4610" max="4610" width="33.125" style="7" bestFit="1" customWidth="1"/>
    <x:col min="4611" max="4612" width="7.5" style="7" bestFit="1" customWidth="1"/>
    <x:col min="4613" max="4613" width="8.375" style="7" bestFit="1" customWidth="1"/>
    <x:col min="4614" max="4614" width="7.25" style="7" customWidth="1"/>
    <x:col min="4615" max="4615" width="9.375" style="7" bestFit="1" customWidth="1"/>
    <x:col min="4616" max="4616" width="8" style="7" bestFit="1" customWidth="1"/>
    <x:col min="4617" max="4617" width="10.25" style="7" bestFit="1" customWidth="1"/>
    <x:col min="4618" max="4618" width="7.25" style="7" customWidth="1"/>
    <x:col min="4619" max="4864" width="12.125" style="7" customWidth="1"/>
    <x:col min="4865" max="4865" width="3.25" style="7" customWidth="1"/>
    <x:col min="4866" max="4866" width="33.125" style="7" bestFit="1" customWidth="1"/>
    <x:col min="4867" max="4868" width="7.5" style="7" bestFit="1" customWidth="1"/>
    <x:col min="4869" max="4869" width="8.375" style="7" bestFit="1" customWidth="1"/>
    <x:col min="4870" max="4870" width="7.25" style="7" customWidth="1"/>
    <x:col min="4871" max="4871" width="9.375" style="7" bestFit="1" customWidth="1"/>
    <x:col min="4872" max="4872" width="8" style="7" bestFit="1" customWidth="1"/>
    <x:col min="4873" max="4873" width="10.25" style="7" bestFit="1" customWidth="1"/>
    <x:col min="4874" max="4874" width="7.25" style="7" customWidth="1"/>
    <x:col min="4875" max="5120" width="12.125" style="7" customWidth="1"/>
    <x:col min="5121" max="5121" width="3.25" style="7" customWidth="1"/>
    <x:col min="5122" max="5122" width="33.125" style="7" bestFit="1" customWidth="1"/>
    <x:col min="5123" max="5124" width="7.5" style="7" bestFit="1" customWidth="1"/>
    <x:col min="5125" max="5125" width="8.375" style="7" bestFit="1" customWidth="1"/>
    <x:col min="5126" max="5126" width="7.25" style="7" customWidth="1"/>
    <x:col min="5127" max="5127" width="9.375" style="7" bestFit="1" customWidth="1"/>
    <x:col min="5128" max="5128" width="8" style="7" bestFit="1" customWidth="1"/>
    <x:col min="5129" max="5129" width="10.25" style="7" bestFit="1" customWidth="1"/>
    <x:col min="5130" max="5130" width="7.25" style="7" customWidth="1"/>
    <x:col min="5131" max="5376" width="12.125" style="7" customWidth="1"/>
    <x:col min="5377" max="5377" width="3.25" style="7" customWidth="1"/>
    <x:col min="5378" max="5378" width="33.125" style="7" bestFit="1" customWidth="1"/>
    <x:col min="5379" max="5380" width="7.5" style="7" bestFit="1" customWidth="1"/>
    <x:col min="5381" max="5381" width="8.375" style="7" bestFit="1" customWidth="1"/>
    <x:col min="5382" max="5382" width="7.25" style="7" customWidth="1"/>
    <x:col min="5383" max="5383" width="9.375" style="7" bestFit="1" customWidth="1"/>
    <x:col min="5384" max="5384" width="8" style="7" bestFit="1" customWidth="1"/>
    <x:col min="5385" max="5385" width="10.25" style="7" bestFit="1" customWidth="1"/>
    <x:col min="5386" max="5386" width="7.25" style="7" customWidth="1"/>
    <x:col min="5387" max="5632" width="12.125" style="7" customWidth="1"/>
    <x:col min="5633" max="5633" width="3.25" style="7" customWidth="1"/>
    <x:col min="5634" max="5634" width="33.125" style="7" bestFit="1" customWidth="1"/>
    <x:col min="5635" max="5636" width="7.5" style="7" bestFit="1" customWidth="1"/>
    <x:col min="5637" max="5637" width="8.375" style="7" bestFit="1" customWidth="1"/>
    <x:col min="5638" max="5638" width="7.25" style="7" customWidth="1"/>
    <x:col min="5639" max="5639" width="9.375" style="7" bestFit="1" customWidth="1"/>
    <x:col min="5640" max="5640" width="8" style="7" bestFit="1" customWidth="1"/>
    <x:col min="5641" max="5641" width="10.25" style="7" bestFit="1" customWidth="1"/>
    <x:col min="5642" max="5642" width="7.25" style="7" customWidth="1"/>
    <x:col min="5643" max="5888" width="12.125" style="7" customWidth="1"/>
    <x:col min="5889" max="5889" width="3.25" style="7" customWidth="1"/>
    <x:col min="5890" max="5890" width="33.125" style="7" bestFit="1" customWidth="1"/>
    <x:col min="5891" max="5892" width="7.5" style="7" bestFit="1" customWidth="1"/>
    <x:col min="5893" max="5893" width="8.375" style="7" bestFit="1" customWidth="1"/>
    <x:col min="5894" max="5894" width="7.25" style="7" customWidth="1"/>
    <x:col min="5895" max="5895" width="9.375" style="7" bestFit="1" customWidth="1"/>
    <x:col min="5896" max="5896" width="8" style="7" bestFit="1" customWidth="1"/>
    <x:col min="5897" max="5897" width="10.25" style="7" bestFit="1" customWidth="1"/>
    <x:col min="5898" max="5898" width="7.25" style="7" customWidth="1"/>
    <x:col min="5899" max="6144" width="12.125" style="7" customWidth="1"/>
    <x:col min="6145" max="6145" width="3.25" style="7" customWidth="1"/>
    <x:col min="6146" max="6146" width="33.125" style="7" bestFit="1" customWidth="1"/>
    <x:col min="6147" max="6148" width="7.5" style="7" bestFit="1" customWidth="1"/>
    <x:col min="6149" max="6149" width="8.375" style="7" bestFit="1" customWidth="1"/>
    <x:col min="6150" max="6150" width="7.25" style="7" customWidth="1"/>
    <x:col min="6151" max="6151" width="9.375" style="7" bestFit="1" customWidth="1"/>
    <x:col min="6152" max="6152" width="8" style="7" bestFit="1" customWidth="1"/>
    <x:col min="6153" max="6153" width="10.25" style="7" bestFit="1" customWidth="1"/>
    <x:col min="6154" max="6154" width="7.25" style="7" customWidth="1"/>
    <x:col min="6155" max="6400" width="12.125" style="7" customWidth="1"/>
    <x:col min="6401" max="6401" width="3.25" style="7" customWidth="1"/>
    <x:col min="6402" max="6402" width="33.125" style="7" bestFit="1" customWidth="1"/>
    <x:col min="6403" max="6404" width="7.5" style="7" bestFit="1" customWidth="1"/>
    <x:col min="6405" max="6405" width="8.375" style="7" bestFit="1" customWidth="1"/>
    <x:col min="6406" max="6406" width="7.25" style="7" customWidth="1"/>
    <x:col min="6407" max="6407" width="9.375" style="7" bestFit="1" customWidth="1"/>
    <x:col min="6408" max="6408" width="8" style="7" bestFit="1" customWidth="1"/>
    <x:col min="6409" max="6409" width="10.25" style="7" bestFit="1" customWidth="1"/>
    <x:col min="6410" max="6410" width="7.25" style="7" customWidth="1"/>
    <x:col min="6411" max="6656" width="12.125" style="7" customWidth="1"/>
    <x:col min="6657" max="6657" width="3.25" style="7" customWidth="1"/>
    <x:col min="6658" max="6658" width="33.125" style="7" bestFit="1" customWidth="1"/>
    <x:col min="6659" max="6660" width="7.5" style="7" bestFit="1" customWidth="1"/>
    <x:col min="6661" max="6661" width="8.375" style="7" bestFit="1" customWidth="1"/>
    <x:col min="6662" max="6662" width="7.25" style="7" customWidth="1"/>
    <x:col min="6663" max="6663" width="9.375" style="7" bestFit="1" customWidth="1"/>
    <x:col min="6664" max="6664" width="8" style="7" bestFit="1" customWidth="1"/>
    <x:col min="6665" max="6665" width="10.25" style="7" bestFit="1" customWidth="1"/>
    <x:col min="6666" max="6666" width="7.25" style="7" customWidth="1"/>
    <x:col min="6667" max="6912" width="12.125" style="7" customWidth="1"/>
    <x:col min="6913" max="6913" width="3.25" style="7" customWidth="1"/>
    <x:col min="6914" max="6914" width="33.125" style="7" bestFit="1" customWidth="1"/>
    <x:col min="6915" max="6916" width="7.5" style="7" bestFit="1" customWidth="1"/>
    <x:col min="6917" max="6917" width="8.375" style="7" bestFit="1" customWidth="1"/>
    <x:col min="6918" max="6918" width="7.25" style="7" customWidth="1"/>
    <x:col min="6919" max="6919" width="9.375" style="7" bestFit="1" customWidth="1"/>
    <x:col min="6920" max="6920" width="8" style="7" bestFit="1" customWidth="1"/>
    <x:col min="6921" max="6921" width="10.25" style="7" bestFit="1" customWidth="1"/>
    <x:col min="6922" max="6922" width="7.25" style="7" customWidth="1"/>
    <x:col min="6923" max="7168" width="12.125" style="7" customWidth="1"/>
    <x:col min="7169" max="7169" width="3.25" style="7" customWidth="1"/>
    <x:col min="7170" max="7170" width="33.125" style="7" bestFit="1" customWidth="1"/>
    <x:col min="7171" max="7172" width="7.5" style="7" bestFit="1" customWidth="1"/>
    <x:col min="7173" max="7173" width="8.375" style="7" bestFit="1" customWidth="1"/>
    <x:col min="7174" max="7174" width="7.25" style="7" customWidth="1"/>
    <x:col min="7175" max="7175" width="9.375" style="7" bestFit="1" customWidth="1"/>
    <x:col min="7176" max="7176" width="8" style="7" bestFit="1" customWidth="1"/>
    <x:col min="7177" max="7177" width="10.25" style="7" bestFit="1" customWidth="1"/>
    <x:col min="7178" max="7178" width="7.25" style="7" customWidth="1"/>
    <x:col min="7179" max="7424" width="12.125" style="7" customWidth="1"/>
    <x:col min="7425" max="7425" width="3.25" style="7" customWidth="1"/>
    <x:col min="7426" max="7426" width="33.125" style="7" bestFit="1" customWidth="1"/>
    <x:col min="7427" max="7428" width="7.5" style="7" bestFit="1" customWidth="1"/>
    <x:col min="7429" max="7429" width="8.375" style="7" bestFit="1" customWidth="1"/>
    <x:col min="7430" max="7430" width="7.25" style="7" customWidth="1"/>
    <x:col min="7431" max="7431" width="9.375" style="7" bestFit="1" customWidth="1"/>
    <x:col min="7432" max="7432" width="8" style="7" bestFit="1" customWidth="1"/>
    <x:col min="7433" max="7433" width="10.25" style="7" bestFit="1" customWidth="1"/>
    <x:col min="7434" max="7434" width="7.25" style="7" customWidth="1"/>
    <x:col min="7435" max="7680" width="12.125" style="7" customWidth="1"/>
    <x:col min="7681" max="7681" width="3.25" style="7" customWidth="1"/>
    <x:col min="7682" max="7682" width="33.125" style="7" bestFit="1" customWidth="1"/>
    <x:col min="7683" max="7684" width="7.5" style="7" bestFit="1" customWidth="1"/>
    <x:col min="7685" max="7685" width="8.375" style="7" bestFit="1" customWidth="1"/>
    <x:col min="7686" max="7686" width="7.25" style="7" customWidth="1"/>
    <x:col min="7687" max="7687" width="9.375" style="7" bestFit="1" customWidth="1"/>
    <x:col min="7688" max="7688" width="8" style="7" bestFit="1" customWidth="1"/>
    <x:col min="7689" max="7689" width="10.25" style="7" bestFit="1" customWidth="1"/>
    <x:col min="7690" max="7690" width="7.25" style="7" customWidth="1"/>
    <x:col min="7691" max="7936" width="12.125" style="7" customWidth="1"/>
    <x:col min="7937" max="7937" width="3.25" style="7" customWidth="1"/>
    <x:col min="7938" max="7938" width="33.125" style="7" bestFit="1" customWidth="1"/>
    <x:col min="7939" max="7940" width="7.5" style="7" bestFit="1" customWidth="1"/>
    <x:col min="7941" max="7941" width="8.375" style="7" bestFit="1" customWidth="1"/>
    <x:col min="7942" max="7942" width="7.25" style="7" customWidth="1"/>
    <x:col min="7943" max="7943" width="9.375" style="7" bestFit="1" customWidth="1"/>
    <x:col min="7944" max="7944" width="8" style="7" bestFit="1" customWidth="1"/>
    <x:col min="7945" max="7945" width="10.25" style="7" bestFit="1" customWidth="1"/>
    <x:col min="7946" max="7946" width="7.25" style="7" customWidth="1"/>
    <x:col min="7947" max="8192" width="12.125" style="7" customWidth="1"/>
    <x:col min="8193" max="8193" width="3.25" style="7" customWidth="1"/>
    <x:col min="8194" max="8194" width="33.125" style="7" bestFit="1" customWidth="1"/>
    <x:col min="8195" max="8196" width="7.5" style="7" bestFit="1" customWidth="1"/>
    <x:col min="8197" max="8197" width="8.375" style="7" bestFit="1" customWidth="1"/>
    <x:col min="8198" max="8198" width="7.25" style="7" customWidth="1"/>
    <x:col min="8199" max="8199" width="9.375" style="7" bestFit="1" customWidth="1"/>
    <x:col min="8200" max="8200" width="8" style="7" bestFit="1" customWidth="1"/>
    <x:col min="8201" max="8201" width="10.25" style="7" bestFit="1" customWidth="1"/>
    <x:col min="8202" max="8202" width="7.25" style="7" customWidth="1"/>
    <x:col min="8203" max="8448" width="12.125" style="7" customWidth="1"/>
    <x:col min="8449" max="8449" width="3.25" style="7" customWidth="1"/>
    <x:col min="8450" max="8450" width="33.125" style="7" bestFit="1" customWidth="1"/>
    <x:col min="8451" max="8452" width="7.5" style="7" bestFit="1" customWidth="1"/>
    <x:col min="8453" max="8453" width="8.375" style="7" bestFit="1" customWidth="1"/>
    <x:col min="8454" max="8454" width="7.25" style="7" customWidth="1"/>
    <x:col min="8455" max="8455" width="9.375" style="7" bestFit="1" customWidth="1"/>
    <x:col min="8456" max="8456" width="8" style="7" bestFit="1" customWidth="1"/>
    <x:col min="8457" max="8457" width="10.25" style="7" bestFit="1" customWidth="1"/>
    <x:col min="8458" max="8458" width="7.25" style="7" customWidth="1"/>
    <x:col min="8459" max="8704" width="12.125" style="7" customWidth="1"/>
    <x:col min="8705" max="8705" width="3.25" style="7" customWidth="1"/>
    <x:col min="8706" max="8706" width="33.125" style="7" bestFit="1" customWidth="1"/>
    <x:col min="8707" max="8708" width="7.5" style="7" bestFit="1" customWidth="1"/>
    <x:col min="8709" max="8709" width="8.375" style="7" bestFit="1" customWidth="1"/>
    <x:col min="8710" max="8710" width="7.25" style="7" customWidth="1"/>
    <x:col min="8711" max="8711" width="9.375" style="7" bestFit="1" customWidth="1"/>
    <x:col min="8712" max="8712" width="8" style="7" bestFit="1" customWidth="1"/>
    <x:col min="8713" max="8713" width="10.25" style="7" bestFit="1" customWidth="1"/>
    <x:col min="8714" max="8714" width="7.25" style="7" customWidth="1"/>
    <x:col min="8715" max="8960" width="12.125" style="7" customWidth="1"/>
    <x:col min="8961" max="8961" width="3.25" style="7" customWidth="1"/>
    <x:col min="8962" max="8962" width="33.125" style="7" bestFit="1" customWidth="1"/>
    <x:col min="8963" max="8964" width="7.5" style="7" bestFit="1" customWidth="1"/>
    <x:col min="8965" max="8965" width="8.375" style="7" bestFit="1" customWidth="1"/>
    <x:col min="8966" max="8966" width="7.25" style="7" customWidth="1"/>
    <x:col min="8967" max="8967" width="9.375" style="7" bestFit="1" customWidth="1"/>
    <x:col min="8968" max="8968" width="8" style="7" bestFit="1" customWidth="1"/>
    <x:col min="8969" max="8969" width="10.25" style="7" bestFit="1" customWidth="1"/>
    <x:col min="8970" max="8970" width="7.25" style="7" customWidth="1"/>
    <x:col min="8971" max="9216" width="12.125" style="7" customWidth="1"/>
    <x:col min="9217" max="9217" width="3.25" style="7" customWidth="1"/>
    <x:col min="9218" max="9218" width="33.125" style="7" bestFit="1" customWidth="1"/>
    <x:col min="9219" max="9220" width="7.5" style="7" bestFit="1" customWidth="1"/>
    <x:col min="9221" max="9221" width="8.375" style="7" bestFit="1" customWidth="1"/>
    <x:col min="9222" max="9222" width="7.25" style="7" customWidth="1"/>
    <x:col min="9223" max="9223" width="9.375" style="7" bestFit="1" customWidth="1"/>
    <x:col min="9224" max="9224" width="8" style="7" bestFit="1" customWidth="1"/>
    <x:col min="9225" max="9225" width="10.25" style="7" bestFit="1" customWidth="1"/>
    <x:col min="9226" max="9226" width="7.25" style="7" customWidth="1"/>
    <x:col min="9227" max="9472" width="12.125" style="7" customWidth="1"/>
    <x:col min="9473" max="9473" width="3.25" style="7" customWidth="1"/>
    <x:col min="9474" max="9474" width="33.125" style="7" bestFit="1" customWidth="1"/>
    <x:col min="9475" max="9476" width="7.5" style="7" bestFit="1" customWidth="1"/>
    <x:col min="9477" max="9477" width="8.375" style="7" bestFit="1" customWidth="1"/>
    <x:col min="9478" max="9478" width="7.25" style="7" customWidth="1"/>
    <x:col min="9479" max="9479" width="9.375" style="7" bestFit="1" customWidth="1"/>
    <x:col min="9480" max="9480" width="8" style="7" bestFit="1" customWidth="1"/>
    <x:col min="9481" max="9481" width="10.25" style="7" bestFit="1" customWidth="1"/>
    <x:col min="9482" max="9482" width="7.25" style="7" customWidth="1"/>
    <x:col min="9483" max="9728" width="12.125" style="7" customWidth="1"/>
    <x:col min="9729" max="9729" width="3.25" style="7" customWidth="1"/>
    <x:col min="9730" max="9730" width="33.125" style="7" bestFit="1" customWidth="1"/>
    <x:col min="9731" max="9732" width="7.5" style="7" bestFit="1" customWidth="1"/>
    <x:col min="9733" max="9733" width="8.375" style="7" bestFit="1" customWidth="1"/>
    <x:col min="9734" max="9734" width="7.25" style="7" customWidth="1"/>
    <x:col min="9735" max="9735" width="9.375" style="7" bestFit="1" customWidth="1"/>
    <x:col min="9736" max="9736" width="8" style="7" bestFit="1" customWidth="1"/>
    <x:col min="9737" max="9737" width="10.25" style="7" bestFit="1" customWidth="1"/>
    <x:col min="9738" max="9738" width="7.25" style="7" customWidth="1"/>
    <x:col min="9739" max="9984" width="12.125" style="7" customWidth="1"/>
    <x:col min="9985" max="9985" width="3.25" style="7" customWidth="1"/>
    <x:col min="9986" max="9986" width="33.125" style="7" bestFit="1" customWidth="1"/>
    <x:col min="9987" max="9988" width="7.5" style="7" bestFit="1" customWidth="1"/>
    <x:col min="9989" max="9989" width="8.375" style="7" bestFit="1" customWidth="1"/>
    <x:col min="9990" max="9990" width="7.25" style="7" customWidth="1"/>
    <x:col min="9991" max="9991" width="9.375" style="7" bestFit="1" customWidth="1"/>
    <x:col min="9992" max="9992" width="8" style="7" bestFit="1" customWidth="1"/>
    <x:col min="9993" max="9993" width="10.25" style="7" bestFit="1" customWidth="1"/>
    <x:col min="9994" max="9994" width="7.25" style="7" customWidth="1"/>
    <x:col min="9995" max="10240" width="12.125" style="7" customWidth="1"/>
    <x:col min="10241" max="10241" width="3.25" style="7" customWidth="1"/>
    <x:col min="10242" max="10242" width="33.125" style="7" bestFit="1" customWidth="1"/>
    <x:col min="10243" max="10244" width="7.5" style="7" bestFit="1" customWidth="1"/>
    <x:col min="10245" max="10245" width="8.375" style="7" bestFit="1" customWidth="1"/>
    <x:col min="10246" max="10246" width="7.25" style="7" customWidth="1"/>
    <x:col min="10247" max="10247" width="9.375" style="7" bestFit="1" customWidth="1"/>
    <x:col min="10248" max="10248" width="8" style="7" bestFit="1" customWidth="1"/>
    <x:col min="10249" max="10249" width="10.25" style="7" bestFit="1" customWidth="1"/>
    <x:col min="10250" max="10250" width="7.25" style="7" customWidth="1"/>
    <x:col min="10251" max="10496" width="12.125" style="7" customWidth="1"/>
    <x:col min="10497" max="10497" width="3.25" style="7" customWidth="1"/>
    <x:col min="10498" max="10498" width="33.125" style="7" bestFit="1" customWidth="1"/>
    <x:col min="10499" max="10500" width="7.5" style="7" bestFit="1" customWidth="1"/>
    <x:col min="10501" max="10501" width="8.375" style="7" bestFit="1" customWidth="1"/>
    <x:col min="10502" max="10502" width="7.25" style="7" customWidth="1"/>
    <x:col min="10503" max="10503" width="9.375" style="7" bestFit="1" customWidth="1"/>
    <x:col min="10504" max="10504" width="8" style="7" bestFit="1" customWidth="1"/>
    <x:col min="10505" max="10505" width="10.25" style="7" bestFit="1" customWidth="1"/>
    <x:col min="10506" max="10506" width="7.25" style="7" customWidth="1"/>
    <x:col min="10507" max="10752" width="12.125" style="7" customWidth="1"/>
    <x:col min="10753" max="10753" width="3.25" style="7" customWidth="1"/>
    <x:col min="10754" max="10754" width="33.125" style="7" bestFit="1" customWidth="1"/>
    <x:col min="10755" max="10756" width="7.5" style="7" bestFit="1" customWidth="1"/>
    <x:col min="10757" max="10757" width="8.375" style="7" bestFit="1" customWidth="1"/>
    <x:col min="10758" max="10758" width="7.25" style="7" customWidth="1"/>
    <x:col min="10759" max="10759" width="9.375" style="7" bestFit="1" customWidth="1"/>
    <x:col min="10760" max="10760" width="8" style="7" bestFit="1" customWidth="1"/>
    <x:col min="10761" max="10761" width="10.25" style="7" bestFit="1" customWidth="1"/>
    <x:col min="10762" max="10762" width="7.25" style="7" customWidth="1"/>
    <x:col min="10763" max="11008" width="12.125" style="7" customWidth="1"/>
    <x:col min="11009" max="11009" width="3.25" style="7" customWidth="1"/>
    <x:col min="11010" max="11010" width="33.125" style="7" bestFit="1" customWidth="1"/>
    <x:col min="11011" max="11012" width="7.5" style="7" bestFit="1" customWidth="1"/>
    <x:col min="11013" max="11013" width="8.375" style="7" bestFit="1" customWidth="1"/>
    <x:col min="11014" max="11014" width="7.25" style="7" customWidth="1"/>
    <x:col min="11015" max="11015" width="9.375" style="7" bestFit="1" customWidth="1"/>
    <x:col min="11016" max="11016" width="8" style="7" bestFit="1" customWidth="1"/>
    <x:col min="11017" max="11017" width="10.25" style="7" bestFit="1" customWidth="1"/>
    <x:col min="11018" max="11018" width="7.25" style="7" customWidth="1"/>
    <x:col min="11019" max="11264" width="12.125" style="7" customWidth="1"/>
    <x:col min="11265" max="11265" width="3.25" style="7" customWidth="1"/>
    <x:col min="11266" max="11266" width="33.125" style="7" bestFit="1" customWidth="1"/>
    <x:col min="11267" max="11268" width="7.5" style="7" bestFit="1" customWidth="1"/>
    <x:col min="11269" max="11269" width="8.375" style="7" bestFit="1" customWidth="1"/>
    <x:col min="11270" max="11270" width="7.25" style="7" customWidth="1"/>
    <x:col min="11271" max="11271" width="9.375" style="7" bestFit="1" customWidth="1"/>
    <x:col min="11272" max="11272" width="8" style="7" bestFit="1" customWidth="1"/>
    <x:col min="11273" max="11273" width="10.25" style="7" bestFit="1" customWidth="1"/>
    <x:col min="11274" max="11274" width="7.25" style="7" customWidth="1"/>
    <x:col min="11275" max="11520" width="12.125" style="7" customWidth="1"/>
    <x:col min="11521" max="11521" width="3.25" style="7" customWidth="1"/>
    <x:col min="11522" max="11522" width="33.125" style="7" bestFit="1" customWidth="1"/>
    <x:col min="11523" max="11524" width="7.5" style="7" bestFit="1" customWidth="1"/>
    <x:col min="11525" max="11525" width="8.375" style="7" bestFit="1" customWidth="1"/>
    <x:col min="11526" max="11526" width="7.25" style="7" customWidth="1"/>
    <x:col min="11527" max="11527" width="9.375" style="7" bestFit="1" customWidth="1"/>
    <x:col min="11528" max="11528" width="8" style="7" bestFit="1" customWidth="1"/>
    <x:col min="11529" max="11529" width="10.25" style="7" bestFit="1" customWidth="1"/>
    <x:col min="11530" max="11530" width="7.25" style="7" customWidth="1"/>
    <x:col min="11531" max="11776" width="12.125" style="7" customWidth="1"/>
    <x:col min="11777" max="11777" width="3.25" style="7" customWidth="1"/>
    <x:col min="11778" max="11778" width="33.125" style="7" bestFit="1" customWidth="1"/>
    <x:col min="11779" max="11780" width="7.5" style="7" bestFit="1" customWidth="1"/>
    <x:col min="11781" max="11781" width="8.375" style="7" bestFit="1" customWidth="1"/>
    <x:col min="11782" max="11782" width="7.25" style="7" customWidth="1"/>
    <x:col min="11783" max="11783" width="9.375" style="7" bestFit="1" customWidth="1"/>
    <x:col min="11784" max="11784" width="8" style="7" bestFit="1" customWidth="1"/>
    <x:col min="11785" max="11785" width="10.25" style="7" bestFit="1" customWidth="1"/>
    <x:col min="11786" max="11786" width="7.25" style="7" customWidth="1"/>
    <x:col min="11787" max="12032" width="12.125" style="7" customWidth="1"/>
    <x:col min="12033" max="12033" width="3.25" style="7" customWidth="1"/>
    <x:col min="12034" max="12034" width="33.125" style="7" bestFit="1" customWidth="1"/>
    <x:col min="12035" max="12036" width="7.5" style="7" bestFit="1" customWidth="1"/>
    <x:col min="12037" max="12037" width="8.375" style="7" bestFit="1" customWidth="1"/>
    <x:col min="12038" max="12038" width="7.25" style="7" customWidth="1"/>
    <x:col min="12039" max="12039" width="9.375" style="7" bestFit="1" customWidth="1"/>
    <x:col min="12040" max="12040" width="8" style="7" bestFit="1" customWidth="1"/>
    <x:col min="12041" max="12041" width="10.25" style="7" bestFit="1" customWidth="1"/>
    <x:col min="12042" max="12042" width="7.25" style="7" customWidth="1"/>
    <x:col min="12043" max="12288" width="12.125" style="7" customWidth="1"/>
    <x:col min="12289" max="12289" width="3.25" style="7" customWidth="1"/>
    <x:col min="12290" max="12290" width="33.125" style="7" bestFit="1" customWidth="1"/>
    <x:col min="12291" max="12292" width="7.5" style="7" bestFit="1" customWidth="1"/>
    <x:col min="12293" max="12293" width="8.375" style="7" bestFit="1" customWidth="1"/>
    <x:col min="12294" max="12294" width="7.25" style="7" customWidth="1"/>
    <x:col min="12295" max="12295" width="9.375" style="7" bestFit="1" customWidth="1"/>
    <x:col min="12296" max="12296" width="8" style="7" bestFit="1" customWidth="1"/>
    <x:col min="12297" max="12297" width="10.25" style="7" bestFit="1" customWidth="1"/>
    <x:col min="12298" max="12298" width="7.25" style="7" customWidth="1"/>
    <x:col min="12299" max="12544" width="12.125" style="7" customWidth="1"/>
    <x:col min="12545" max="12545" width="3.25" style="7" customWidth="1"/>
    <x:col min="12546" max="12546" width="33.125" style="7" bestFit="1" customWidth="1"/>
    <x:col min="12547" max="12548" width="7.5" style="7" bestFit="1" customWidth="1"/>
    <x:col min="12549" max="12549" width="8.375" style="7" bestFit="1" customWidth="1"/>
    <x:col min="12550" max="12550" width="7.25" style="7" customWidth="1"/>
    <x:col min="12551" max="12551" width="9.375" style="7" bestFit="1" customWidth="1"/>
    <x:col min="12552" max="12552" width="8" style="7" bestFit="1" customWidth="1"/>
    <x:col min="12553" max="12553" width="10.25" style="7" bestFit="1" customWidth="1"/>
    <x:col min="12554" max="12554" width="7.25" style="7" customWidth="1"/>
    <x:col min="12555" max="12800" width="12.125" style="7" customWidth="1"/>
    <x:col min="12801" max="12801" width="3.25" style="7" customWidth="1"/>
    <x:col min="12802" max="12802" width="33.125" style="7" bestFit="1" customWidth="1"/>
    <x:col min="12803" max="12804" width="7.5" style="7" bestFit="1" customWidth="1"/>
    <x:col min="12805" max="12805" width="8.375" style="7" bestFit="1" customWidth="1"/>
    <x:col min="12806" max="12806" width="7.25" style="7" customWidth="1"/>
    <x:col min="12807" max="12807" width="9.375" style="7" bestFit="1" customWidth="1"/>
    <x:col min="12808" max="12808" width="8" style="7" bestFit="1" customWidth="1"/>
    <x:col min="12809" max="12809" width="10.25" style="7" bestFit="1" customWidth="1"/>
    <x:col min="12810" max="12810" width="7.25" style="7" customWidth="1"/>
    <x:col min="12811" max="13056" width="12.125" style="7" customWidth="1"/>
    <x:col min="13057" max="13057" width="3.25" style="7" customWidth="1"/>
    <x:col min="13058" max="13058" width="33.125" style="7" bestFit="1" customWidth="1"/>
    <x:col min="13059" max="13060" width="7.5" style="7" bestFit="1" customWidth="1"/>
    <x:col min="13061" max="13061" width="8.375" style="7" bestFit="1" customWidth="1"/>
    <x:col min="13062" max="13062" width="7.25" style="7" customWidth="1"/>
    <x:col min="13063" max="13063" width="9.375" style="7" bestFit="1" customWidth="1"/>
    <x:col min="13064" max="13064" width="8" style="7" bestFit="1" customWidth="1"/>
    <x:col min="13065" max="13065" width="10.25" style="7" bestFit="1" customWidth="1"/>
    <x:col min="13066" max="13066" width="7.25" style="7" customWidth="1"/>
    <x:col min="13067" max="13312" width="12.125" style="7" customWidth="1"/>
    <x:col min="13313" max="13313" width="3.25" style="7" customWidth="1"/>
    <x:col min="13314" max="13314" width="33.125" style="7" bestFit="1" customWidth="1"/>
    <x:col min="13315" max="13316" width="7.5" style="7" bestFit="1" customWidth="1"/>
    <x:col min="13317" max="13317" width="8.375" style="7" bestFit="1" customWidth="1"/>
    <x:col min="13318" max="13318" width="7.25" style="7" customWidth="1"/>
    <x:col min="13319" max="13319" width="9.375" style="7" bestFit="1" customWidth="1"/>
    <x:col min="13320" max="13320" width="8" style="7" bestFit="1" customWidth="1"/>
    <x:col min="13321" max="13321" width="10.25" style="7" bestFit="1" customWidth="1"/>
    <x:col min="13322" max="13322" width="7.25" style="7" customWidth="1"/>
    <x:col min="13323" max="13568" width="12.125" style="7" customWidth="1"/>
    <x:col min="13569" max="13569" width="3.25" style="7" customWidth="1"/>
    <x:col min="13570" max="13570" width="33.125" style="7" bestFit="1" customWidth="1"/>
    <x:col min="13571" max="13572" width="7.5" style="7" bestFit="1" customWidth="1"/>
    <x:col min="13573" max="13573" width="8.375" style="7" bestFit="1" customWidth="1"/>
    <x:col min="13574" max="13574" width="7.25" style="7" customWidth="1"/>
    <x:col min="13575" max="13575" width="9.375" style="7" bestFit="1" customWidth="1"/>
    <x:col min="13576" max="13576" width="8" style="7" bestFit="1" customWidth="1"/>
    <x:col min="13577" max="13577" width="10.25" style="7" bestFit="1" customWidth="1"/>
    <x:col min="13578" max="13578" width="7.25" style="7" customWidth="1"/>
    <x:col min="13579" max="13824" width="12.125" style="7" customWidth="1"/>
    <x:col min="13825" max="13825" width="3.25" style="7" customWidth="1"/>
    <x:col min="13826" max="13826" width="33.125" style="7" bestFit="1" customWidth="1"/>
    <x:col min="13827" max="13828" width="7.5" style="7" bestFit="1" customWidth="1"/>
    <x:col min="13829" max="13829" width="8.375" style="7" bestFit="1" customWidth="1"/>
    <x:col min="13830" max="13830" width="7.25" style="7" customWidth="1"/>
    <x:col min="13831" max="13831" width="9.375" style="7" bestFit="1" customWidth="1"/>
    <x:col min="13832" max="13832" width="8" style="7" bestFit="1" customWidth="1"/>
    <x:col min="13833" max="13833" width="10.25" style="7" bestFit="1" customWidth="1"/>
    <x:col min="13834" max="13834" width="7.25" style="7" customWidth="1"/>
    <x:col min="13835" max="14080" width="12.125" style="7" customWidth="1"/>
    <x:col min="14081" max="14081" width="3.25" style="7" customWidth="1"/>
    <x:col min="14082" max="14082" width="33.125" style="7" bestFit="1" customWidth="1"/>
    <x:col min="14083" max="14084" width="7.5" style="7" bestFit="1" customWidth="1"/>
    <x:col min="14085" max="14085" width="8.375" style="7" bestFit="1" customWidth="1"/>
    <x:col min="14086" max="14086" width="7.25" style="7" customWidth="1"/>
    <x:col min="14087" max="14087" width="9.375" style="7" bestFit="1" customWidth="1"/>
    <x:col min="14088" max="14088" width="8" style="7" bestFit="1" customWidth="1"/>
    <x:col min="14089" max="14089" width="10.25" style="7" bestFit="1" customWidth="1"/>
    <x:col min="14090" max="14090" width="7.25" style="7" customWidth="1"/>
    <x:col min="14091" max="14336" width="12.125" style="7" customWidth="1"/>
    <x:col min="14337" max="14337" width="3.25" style="7" customWidth="1"/>
    <x:col min="14338" max="14338" width="33.125" style="7" bestFit="1" customWidth="1"/>
    <x:col min="14339" max="14340" width="7.5" style="7" bestFit="1" customWidth="1"/>
    <x:col min="14341" max="14341" width="8.375" style="7" bestFit="1" customWidth="1"/>
    <x:col min="14342" max="14342" width="7.25" style="7" customWidth="1"/>
    <x:col min="14343" max="14343" width="9.375" style="7" bestFit="1" customWidth="1"/>
    <x:col min="14344" max="14344" width="8" style="7" bestFit="1" customWidth="1"/>
    <x:col min="14345" max="14345" width="10.25" style="7" bestFit="1" customWidth="1"/>
    <x:col min="14346" max="14346" width="7.25" style="7" customWidth="1"/>
    <x:col min="14347" max="14592" width="12.125" style="7" customWidth="1"/>
    <x:col min="14593" max="14593" width="3.25" style="7" customWidth="1"/>
    <x:col min="14594" max="14594" width="33.125" style="7" bestFit="1" customWidth="1"/>
    <x:col min="14595" max="14596" width="7.5" style="7" bestFit="1" customWidth="1"/>
    <x:col min="14597" max="14597" width="8.375" style="7" bestFit="1" customWidth="1"/>
    <x:col min="14598" max="14598" width="7.25" style="7" customWidth="1"/>
    <x:col min="14599" max="14599" width="9.375" style="7" bestFit="1" customWidth="1"/>
    <x:col min="14600" max="14600" width="8" style="7" bestFit="1" customWidth="1"/>
    <x:col min="14601" max="14601" width="10.25" style="7" bestFit="1" customWidth="1"/>
    <x:col min="14602" max="14602" width="7.25" style="7" customWidth="1"/>
    <x:col min="14603" max="14848" width="12.125" style="7" customWidth="1"/>
    <x:col min="14849" max="14849" width="3.25" style="7" customWidth="1"/>
    <x:col min="14850" max="14850" width="33.125" style="7" bestFit="1" customWidth="1"/>
    <x:col min="14851" max="14852" width="7.5" style="7" bestFit="1" customWidth="1"/>
    <x:col min="14853" max="14853" width="8.375" style="7" bestFit="1" customWidth="1"/>
    <x:col min="14854" max="14854" width="7.25" style="7" customWidth="1"/>
    <x:col min="14855" max="14855" width="9.375" style="7" bestFit="1" customWidth="1"/>
    <x:col min="14856" max="14856" width="8" style="7" bestFit="1" customWidth="1"/>
    <x:col min="14857" max="14857" width="10.25" style="7" bestFit="1" customWidth="1"/>
    <x:col min="14858" max="14858" width="7.25" style="7" customWidth="1"/>
    <x:col min="14859" max="15104" width="12.125" style="7" customWidth="1"/>
    <x:col min="15105" max="15105" width="3.25" style="7" customWidth="1"/>
    <x:col min="15106" max="15106" width="33.125" style="7" bestFit="1" customWidth="1"/>
    <x:col min="15107" max="15108" width="7.5" style="7" bestFit="1" customWidth="1"/>
    <x:col min="15109" max="15109" width="8.375" style="7" bestFit="1" customWidth="1"/>
    <x:col min="15110" max="15110" width="7.25" style="7" customWidth="1"/>
    <x:col min="15111" max="15111" width="9.375" style="7" bestFit="1" customWidth="1"/>
    <x:col min="15112" max="15112" width="8" style="7" bestFit="1" customWidth="1"/>
    <x:col min="15113" max="15113" width="10.25" style="7" bestFit="1" customWidth="1"/>
    <x:col min="15114" max="15114" width="7.25" style="7" customWidth="1"/>
    <x:col min="15115" max="15360" width="12.125" style="7" customWidth="1"/>
    <x:col min="15361" max="15361" width="3.25" style="7" customWidth="1"/>
    <x:col min="15362" max="15362" width="33.125" style="7" bestFit="1" customWidth="1"/>
    <x:col min="15363" max="15364" width="7.5" style="7" bestFit="1" customWidth="1"/>
    <x:col min="15365" max="15365" width="8.375" style="7" bestFit="1" customWidth="1"/>
    <x:col min="15366" max="15366" width="7.25" style="7" customWidth="1"/>
    <x:col min="15367" max="15367" width="9.375" style="7" bestFit="1" customWidth="1"/>
    <x:col min="15368" max="15368" width="8" style="7" bestFit="1" customWidth="1"/>
    <x:col min="15369" max="15369" width="10.25" style="7" bestFit="1" customWidth="1"/>
    <x:col min="15370" max="15370" width="7.25" style="7" customWidth="1"/>
    <x:col min="15371" max="15616" width="12.125" style="7" customWidth="1"/>
    <x:col min="15617" max="15617" width="3.25" style="7" customWidth="1"/>
    <x:col min="15618" max="15618" width="33.125" style="7" bestFit="1" customWidth="1"/>
    <x:col min="15619" max="15620" width="7.5" style="7" bestFit="1" customWidth="1"/>
    <x:col min="15621" max="15621" width="8.375" style="7" bestFit="1" customWidth="1"/>
    <x:col min="15622" max="15622" width="7.25" style="7" customWidth="1"/>
    <x:col min="15623" max="15623" width="9.375" style="7" bestFit="1" customWidth="1"/>
    <x:col min="15624" max="15624" width="8" style="7" bestFit="1" customWidth="1"/>
    <x:col min="15625" max="15625" width="10.25" style="7" bestFit="1" customWidth="1"/>
    <x:col min="15626" max="15626" width="7.25" style="7" customWidth="1"/>
    <x:col min="15627" max="15872" width="12.125" style="7" customWidth="1"/>
    <x:col min="15873" max="15873" width="3.25" style="7" customWidth="1"/>
    <x:col min="15874" max="15874" width="33.125" style="7" bestFit="1" customWidth="1"/>
    <x:col min="15875" max="15876" width="7.5" style="7" bestFit="1" customWidth="1"/>
    <x:col min="15877" max="15877" width="8.375" style="7" bestFit="1" customWidth="1"/>
    <x:col min="15878" max="15878" width="7.25" style="7" customWidth="1"/>
    <x:col min="15879" max="15879" width="9.375" style="7" bestFit="1" customWidth="1"/>
    <x:col min="15880" max="15880" width="8" style="7" bestFit="1" customWidth="1"/>
    <x:col min="15881" max="15881" width="10.25" style="7" bestFit="1" customWidth="1"/>
    <x:col min="15882" max="15882" width="7.25" style="7" customWidth="1"/>
    <x:col min="15883" max="16128" width="12.125" style="7" customWidth="1"/>
    <x:col min="16129" max="16129" width="3.25" style="7" customWidth="1"/>
    <x:col min="16130" max="16130" width="33.125" style="7" bestFit="1" customWidth="1"/>
    <x:col min="16131" max="16132" width="7.5" style="7" bestFit="1" customWidth="1"/>
    <x:col min="16133" max="16133" width="8.375" style="7" bestFit="1" customWidth="1"/>
    <x:col min="16134" max="16134" width="7.25" style="7" customWidth="1"/>
    <x:col min="16135" max="16135" width="9.375" style="7" bestFit="1" customWidth="1"/>
    <x:col min="16136" max="16136" width="8" style="7" bestFit="1" customWidth="1"/>
    <x:col min="16137" max="16137" width="10.25" style="7" bestFit="1" customWidth="1"/>
    <x:col min="16138" max="16138" width="7.25" style="7" customWidth="1"/>
    <x:col min="16139" max="16384" width="12.125" style="7" customWidth="1"/>
  </x:cols>
  <x:sheetData>
    <x:row r="1" spans="1:16138" ht="20.45" customHeight="1" x14ac:dyDescent="0.2">
      <x:c r="A1" s="1" t="s">
        <x:v>0</x:v>
      </x:c>
      <x:c r="B1" s="2"/>
      <x:c r="C1" s="2"/>
      <x:c r="D1" s="1"/>
      <x:c r="E1" s="1"/>
      <x:c r="F1" s="1"/>
      <x:c r="G1" s="1"/>
      <x:c r="H1" s="1"/>
      <x:c r="I1" s="5"/>
      <x:c r="J1" s="1"/>
    </x:row>
    <x:row r="2" spans="1:16138" ht="12" customHeight="1" x14ac:dyDescent="0.2"/>
    <x:row r="3" spans="1:16138" ht="35.25" customHeight="1" x14ac:dyDescent="0.2">
      <x:c r="A3" s="204" t="s">
        <x:v>1</x:v>
      </x:c>
      <x:c r="B3" s="204"/>
      <x:c r="C3" s="186" t="s">
        <x:v>2</x:v>
      </x:c>
      <x:c r="D3" s="186"/>
      <x:c r="E3" s="186"/>
      <x:c r="F3" s="186"/>
      <x:c r="G3" s="186"/>
      <x:c r="H3" s="186"/>
      <x:c r="I3" s="186"/>
      <x:c r="J3" s="108">
        <x:v>2003</x:v>
      </x:c>
      <x:c r="K3" s="109"/>
      <x:c r="L3" s="109"/>
      <x:c r="N3" s="6"/>
    </x:row>
    <x:row r="4" spans="1:16138" ht="12" customHeight="1" x14ac:dyDescent="0.2">
      <x:c r="A4" s="205"/>
      <x:c r="B4" s="76"/>
      <x:c r="C4" s="76"/>
      <x:c r="D4" s="76"/>
      <x:c r="E4" s="76"/>
      <x:c r="F4" s="76"/>
      <x:c r="J4" s="13"/>
    </x:row>
    <x:row r="5" spans="1:16138" ht="25.5" customHeight="1" x14ac:dyDescent="0.2">
      <x:c r="A5" s="91" t="s">
        <x:v>0</x:v>
      </x:c>
      <x:c r="B5" s="91" t="s">
        <x:v>0</x:v>
      </x:c>
      <x:c r="C5" s="86" t="s">
        <x:v>6</x:v>
      </x:c>
      <x:c r="D5" s="87"/>
      <x:c r="E5" s="87"/>
      <x:c r="F5" s="86"/>
      <x:c r="G5" s="92" t="s">
        <x:v>132</x:v>
      </x:c>
      <x:c r="H5" s="86"/>
      <x:c r="I5" s="86"/>
    </x:row>
    <x:row r="6" spans="1:16138" ht="51" customHeight="1" x14ac:dyDescent="0.2">
      <x:c r="A6" s="93" t="s">
        <x:v>177</x:v>
      </x:c>
      <x:c r="B6" s="94" t="s">
        <x:v>178</x:v>
      </x:c>
      <x:c r="C6" s="14" t="s">
        <x:v>173</x:v>
      </x:c>
      <x:c r="D6" s="14" t="s">
        <x:v>174</x:v>
      </x:c>
      <x:c r="E6" s="14" t="s">
        <x:v>175</x:v>
      </x:c>
      <x:c r="F6" s="15" t="s">
        <x:v>12</x:v>
      </x:c>
      <x:c r="G6" s="14" t="s">
        <x:v>173</x:v>
      </x:c>
      <x:c r="H6" s="14" t="s">
        <x:v>174</x:v>
      </x:c>
      <x:c r="I6" s="17" t="s">
        <x:v>175</x:v>
      </x:c>
      <x:c r="J6" s="45" t="s">
        <x:v>12</x:v>
      </x:c>
    </x:row>
    <x:row r="7" spans="1:16138" x14ac:dyDescent="0.2">
      <x:c r="A7" s="19">
        <x:v>1</x:v>
      </x:c>
      <x:c r="B7" s="20" t="s">
        <x:v>13</x:v>
      </x:c>
      <x:c r="C7" s="213">
        <x:v>60507</x:v>
      </x:c>
      <x:c r="D7" s="213">
        <x:v>59021</x:v>
      </x:c>
      <x:c r="E7" s="213">
        <x:v>119528</x:v>
      </x:c>
      <x:c r="F7" s="216">
        <x:v>15.5377819423064</x:v>
      </x:c>
      <x:c r="G7" s="213">
        <x:v>60203</x:v>
      </x:c>
      <x:c r="H7" s="213">
        <x:v>58769</x:v>
      </x:c>
      <x:c r="I7" s="213">
        <x:v>118972</x:v>
      </x:c>
      <x:c r="J7" s="220" t="s">
        <x:v>179</x:v>
      </x:c>
      <x:c r="L7" s="222"/>
    </x:row>
    <x:row r="8" spans="1:16138" x14ac:dyDescent="0.2">
      <x:c r="A8" s="19">
        <x:v>2</x:v>
      </x:c>
      <x:c r="B8" s="23" t="s">
        <x:v>14</x:v>
      </x:c>
      <x:c r="C8" s="213">
        <x:v>645165</x:v>
      </x:c>
      <x:c r="D8" s="213">
        <x:v>602708</x:v>
      </x:c>
      <x:c r="E8" s="213">
        <x:v>1247873</x:v>
      </x:c>
      <x:c r="F8" s="216">
        <x:v>24.1443640498673</x:v>
      </x:c>
      <x:c r="G8" s="213">
        <x:v>641872</x:v>
      </x:c>
      <x:c r="H8" s="213">
        <x:v>599410.5</x:v>
      </x:c>
      <x:c r="I8" s="213">
        <x:v>1241282.5</x:v>
      </x:c>
      <x:c r="J8" s="220" t="s">
        <x:v>179</x:v>
      </x:c>
      <x:c r="L8" s="222"/>
    </x:row>
    <x:row r="9" spans="1:16138" ht="12" customHeight="1" x14ac:dyDescent="0.2">
      <x:c r="A9" s="19">
        <x:v>3</x:v>
      </x:c>
      <x:c r="B9" s="23" t="s">
        <x:v>15</x:v>
      </x:c>
      <x:c r="C9" s="213">
        <x:v>30724</x:v>
      </x:c>
      <x:c r="D9" s="213">
        <x:v>29264</x:v>
      </x:c>
      <x:c r="E9" s="213">
        <x:v>59988</x:v>
      </x:c>
      <x:c r="F9" s="216">
        <x:v>15.5247716209909</x:v>
      </x:c>
      <x:c r="G9" s="213">
        <x:v>30663</x:v>
      </x:c>
      <x:c r="H9" s="213">
        <x:v>29241</x:v>
      </x:c>
      <x:c r="I9" s="213">
        <x:v>59904</x:v>
      </x:c>
      <x:c r="J9" s="220" t="s">
        <x:v>179</x:v>
      </x:c>
      <x:c r="L9" s="222"/>
    </x:row>
    <x:row r="10" spans="1:16138" ht="12" customHeight="1" x14ac:dyDescent="0.2">
      <x:c r="A10" s="19">
        <x:v>4</x:v>
      </x:c>
      <x:c r="B10" s="23" t="s">
        <x:v>16</x:v>
      </x:c>
      <x:c r="C10" s="213">
        <x:v>56498</x:v>
      </x:c>
      <x:c r="D10" s="213">
        <x:v>53113</x:v>
      </x:c>
      <x:c r="E10" s="213">
        <x:v>109611</x:v>
      </x:c>
      <x:c r="F10" s="216">
        <x:v>6.54496355292808</x:v>
      </x:c>
      <x:c r="G10" s="213">
        <x:v>56537.5</x:v>
      </x:c>
      <x:c r="H10" s="213">
        <x:v>53063</x:v>
      </x:c>
      <x:c r="I10" s="213">
        <x:v>109600.5</x:v>
      </x:c>
      <x:c r="J10" s="220" t="s">
        <x:v>179</x:v>
      </x:c>
      <x:c r="L10" s="222"/>
    </x:row>
    <x:row r="11" spans="1:16138" x14ac:dyDescent="0.2">
      <x:c r="A11" s="19">
        <x:v>5</x:v>
      </x:c>
      <x:c r="B11" s="23" t="s">
        <x:v>17</x:v>
      </x:c>
      <x:c r="C11" s="213">
        <x:v>52881</x:v>
      </x:c>
      <x:c r="D11" s="213">
        <x:v>48857</x:v>
      </x:c>
      <x:c r="E11" s="213">
        <x:v>101738</x:v>
      </x:c>
      <x:c r="F11" s="216">
        <x:v>11.0715760089642</x:v>
      </x:c>
      <x:c r="G11" s="213">
        <x:v>52811.5</x:v>
      </x:c>
      <x:c r="H11" s="213">
        <x:v>48709.5</x:v>
      </x:c>
      <x:c r="I11" s="213">
        <x:v>101521</x:v>
      </x:c>
      <x:c r="J11" s="220" t="s">
        <x:v>179</x:v>
      </x:c>
      <x:c r="L11" s="222"/>
    </x:row>
    <x:row r="12" spans="1:16138" x14ac:dyDescent="0.2">
      <x:c r="A12" s="19">
        <x:v>6</x:v>
      </x:c>
      <x:c r="B12" s="23" t="s">
        <x:v>18</x:v>
      </x:c>
      <x:c r="C12" s="213">
        <x:v>60984</x:v>
      </x:c>
      <x:c r="D12" s="213">
        <x:v>57747</x:v>
      </x:c>
      <x:c r="E12" s="213">
        <x:v>118731</x:v>
      </x:c>
      <x:c r="F12" s="216">
        <x:v>8.23710741086995</x:v>
      </x:c>
      <x:c r="G12" s="213">
        <x:v>60830.5</x:v>
      </x:c>
      <x:c r="H12" s="213">
        <x:v>57611</x:v>
      </x:c>
      <x:c r="I12" s="213">
        <x:v>118441.5</x:v>
      </x:c>
      <x:c r="J12" s="220" t="s">
        <x:v>179</x:v>
      </x:c>
      <x:c r="L12" s="222"/>
    </x:row>
    <x:row r="13" spans="1:16138" x14ac:dyDescent="0.2">
      <x:c r="A13" s="19">
        <x:v>7</x:v>
      </x:c>
      <x:c r="B13" s="23" t="s">
        <x:v>19</x:v>
      </x:c>
      <x:c r="C13" s="213">
        <x:v>67416</x:v>
      </x:c>
      <x:c r="D13" s="213">
        <x:v>65574</x:v>
      </x:c>
      <x:c r="E13" s="213">
        <x:v>132990</x:v>
      </x:c>
      <x:c r="F13" s="216">
        <x:v>11.1865553801038</x:v>
      </x:c>
      <x:c r="G13" s="213">
        <x:v>67203</x:v>
      </x:c>
      <x:c r="H13" s="213">
        <x:v>65425.5</x:v>
      </x:c>
      <x:c r="I13" s="213">
        <x:v>132628.5</x:v>
      </x:c>
      <x:c r="J13" s="220" t="s">
        <x:v>179</x:v>
      </x:c>
      <x:c r="L13" s="222"/>
    </x:row>
    <x:row r="14" spans="1:16138" ht="12" customHeight="1" x14ac:dyDescent="0.2">
      <x:c r="A14" s="19">
        <x:v>8</x:v>
      </x:c>
      <x:c r="B14" s="23" t="s">
        <x:v>20</x:v>
      </x:c>
      <x:c r="C14" s="213">
        <x:v>61835</x:v>
      </x:c>
      <x:c r="D14" s="213">
        <x:v>60301</x:v>
      </x:c>
      <x:c r="E14" s="213">
        <x:v>122136</x:v>
      </x:c>
      <x:c r="F14" s="216">
        <x:v>8.49462893823279</x:v>
      </x:c>
      <x:c r="G14" s="213">
        <x:v>61695.5</x:v>
      </x:c>
      <x:c r="H14" s="213">
        <x:v>60178.5</x:v>
      </x:c>
      <x:c r="I14" s="213">
        <x:v>121874</x:v>
      </x:c>
      <x:c r="J14" s="220" t="s">
        <x:v>179</x:v>
      </x:c>
      <x:c r="L14" s="222"/>
    </x:row>
    <x:row r="15" spans="1:16138" ht="12" customHeight="1" x14ac:dyDescent="0.2">
      <x:c r="A15" s="19">
        <x:v>9</x:v>
      </x:c>
      <x:c r="B15" s="23" t="s">
        <x:v>21</x:v>
      </x:c>
      <x:c r="C15" s="213">
        <x:v>61373</x:v>
      </x:c>
      <x:c r="D15" s="213">
        <x:v>61599</x:v>
      </x:c>
      <x:c r="E15" s="213">
        <x:v>122972</x:v>
      </x:c>
      <x:c r="F15" s="216">
        <x:v>5.78099079465244</x:v>
      </x:c>
      <x:c r="G15" s="213">
        <x:v>61276.5</x:v>
      </x:c>
      <x:c r="H15" s="213">
        <x:v>61442.5</x:v>
      </x:c>
      <x:c r="I15" s="213">
        <x:v>122719</x:v>
      </x:c>
      <x:c r="J15" s="220" t="s">
        <x:v>179</x:v>
      </x:c>
      <x:c r="L15" s="222"/>
    </x:row>
    <x:row r="16" spans="1:16138" ht="12" customHeight="1" x14ac:dyDescent="0.2">
      <x:c r="A16" s="19">
        <x:v>10</x:v>
      </x:c>
      <x:c r="B16" s="23" t="s">
        <x:v>22</x:v>
      </x:c>
      <x:c r="C16" s="213">
        <x:v>60137</x:v>
      </x:c>
      <x:c r="D16" s="213">
        <x:v>60431</x:v>
      </x:c>
      <x:c r="E16" s="213">
        <x:v>120568</x:v>
      </x:c>
      <x:c r="F16" s="216">
        <x:v>7.31288567447416</x:v>
      </x:c>
      <x:c r="G16" s="213">
        <x:v>59796.5</x:v>
      </x:c>
      <x:c r="H16" s="213">
        <x:v>60095.5</x:v>
      </x:c>
      <x:c r="I16" s="213">
        <x:v>119892</x:v>
      </x:c>
      <x:c r="J16" s="220" t="s">
        <x:v>179</x:v>
      </x:c>
      <x:c r="L16" s="222"/>
    </x:row>
    <x:row r="17" spans="1:16138" ht="12" customHeight="1" x14ac:dyDescent="0.2">
      <x:c r="A17" s="19">
        <x:v>11</x:v>
      </x:c>
      <x:c r="B17" s="23" t="s">
        <x:v>23</x:v>
      </x:c>
      <x:c r="C17" s="213">
        <x:v>78401</x:v>
      </x:c>
      <x:c r="D17" s="213">
        <x:v>79739</x:v>
      </x:c>
      <x:c r="E17" s="213">
        <x:v>158140</x:v>
      </x:c>
      <x:c r="F17" s="216">
        <x:v>12.3264196281776</x:v>
      </x:c>
      <x:c r="G17" s="213">
        <x:v>78037.5</x:v>
      </x:c>
      <x:c r="H17" s="213">
        <x:v>79613</x:v>
      </x:c>
      <x:c r="I17" s="213">
        <x:v>157650.5</x:v>
      </x:c>
      <x:c r="J17" s="220" t="s">
        <x:v>179</x:v>
      </x:c>
      <x:c r="L17" s="222"/>
    </x:row>
    <x:row r="18" spans="1:16138" ht="12" customHeight="1" x14ac:dyDescent="0.2">
      <x:c r="A18" s="19">
        <x:v>12</x:v>
      </x:c>
      <x:c r="B18" s="23" t="s">
        <x:v>24</x:v>
      </x:c>
      <x:c r="C18" s="213">
        <x:v>101215</x:v>
      </x:c>
      <x:c r="D18" s="213">
        <x:v>96780</x:v>
      </x:c>
      <x:c r="E18" s="213">
        <x:v>197995</x:v>
      </x:c>
      <x:c r="F18" s="216">
        <x:v>9.44720826283492</x:v>
      </x:c>
      <x:c r="G18" s="213">
        <x:v>101014.5</x:v>
      </x:c>
      <x:c r="H18" s="213">
        <x:v>96679</x:v>
      </x:c>
      <x:c r="I18" s="213">
        <x:v>197693.5</x:v>
      </x:c>
      <x:c r="J18" s="220" t="s">
        <x:v>179</x:v>
      </x:c>
      <x:c r="L18" s="222"/>
    </x:row>
    <x:row r="19" spans="1:16138" ht="12" customHeight="1" x14ac:dyDescent="0.2">
      <x:c r="A19" s="19">
        <x:v>13</x:v>
      </x:c>
      <x:c r="B19" s="23" t="s">
        <x:v>25</x:v>
      </x:c>
      <x:c r="C19" s="213">
        <x:v>45710</x:v>
      </x:c>
      <x:c r="D19" s="213">
        <x:v>41731</x:v>
      </x:c>
      <x:c r="E19" s="213">
        <x:v>87441</x:v>
      </x:c>
      <x:c r="F19" s="216">
        <x:v>9.04152514266763</x:v>
      </x:c>
      <x:c r="G19" s="213">
        <x:v>45827.5</x:v>
      </x:c>
      <x:c r="H19" s="213">
        <x:v>41747.5</x:v>
      </x:c>
      <x:c r="I19" s="213">
        <x:v>87575</x:v>
      </x:c>
      <x:c r="J19" s="220" t="s">
        <x:v>179</x:v>
      </x:c>
      <x:c r="L19" s="222"/>
    </x:row>
    <x:row r="20" spans="1:16138" ht="12" customHeight="1" x14ac:dyDescent="0.2">
      <x:c r="A20" s="19">
        <x:v>14</x:v>
      </x:c>
      <x:c r="B20" s="23" t="s">
        <x:v>26</x:v>
      </x:c>
      <x:c r="C20" s="213">
        <x:v>55246</x:v>
      </x:c>
      <x:c r="D20" s="213">
        <x:v>55057</x:v>
      </x:c>
      <x:c r="E20" s="213">
        <x:v>110303</x:v>
      </x:c>
      <x:c r="F20" s="216">
        <x:v>6.42956220592368</x:v>
      </x:c>
      <x:c r="G20" s="213">
        <x:v>54917.5</x:v>
      </x:c>
      <x:c r="H20" s="213">
        <x:v>54746.5</x:v>
      </x:c>
      <x:c r="I20" s="213">
        <x:v>109664</x:v>
      </x:c>
      <x:c r="J20" s="220" t="s">
        <x:v>179</x:v>
      </x:c>
      <x:c r="L20" s="222"/>
    </x:row>
    <x:row r="21" spans="1:16138" ht="12" customHeight="1" x14ac:dyDescent="0.2">
      <x:c r="A21" s="19">
        <x:v>15</x:v>
      </x:c>
      <x:c r="B21" s="23" t="s">
        <x:v>27</x:v>
      </x:c>
      <x:c r="C21" s="213">
        <x:v>48827</x:v>
      </x:c>
      <x:c r="D21" s="213">
        <x:v>44861</x:v>
      </x:c>
      <x:c r="E21" s="213">
        <x:v>93688</x:v>
      </x:c>
      <x:c r="F21" s="216">
        <x:v>7.93804969686619</x:v>
      </x:c>
      <x:c r="G21" s="213">
        <x:v>48725</x:v>
      </x:c>
      <x:c r="H21" s="213">
        <x:v>44794</x:v>
      </x:c>
      <x:c r="I21" s="213">
        <x:v>93519</x:v>
      </x:c>
      <x:c r="J21" s="220" t="s">
        <x:v>179</x:v>
      </x:c>
      <x:c r="L21" s="222"/>
    </x:row>
    <x:row r="22" spans="1:16138" ht="12" customHeight="1" x14ac:dyDescent="0.2">
      <x:c r="A22" s="19">
        <x:v>16</x:v>
      </x:c>
      <x:c r="B22" s="23" t="s">
        <x:v>28</x:v>
      </x:c>
      <x:c r="C22" s="213">
        <x:v>56121</x:v>
      </x:c>
      <x:c r="D22" s="213">
        <x:v>54719</x:v>
      </x:c>
      <x:c r="E22" s="213">
        <x:v>110840</x:v>
      </x:c>
      <x:c r="F22" s="216">
        <x:v>6.52291591483219</x:v>
      </x:c>
      <x:c r="G22" s="213">
        <x:v>56061</x:v>
      </x:c>
      <x:c r="H22" s="213">
        <x:v>54644</x:v>
      </x:c>
      <x:c r="I22" s="213">
        <x:v>110705</x:v>
      </x:c>
      <x:c r="J22" s="220" t="s">
        <x:v>179</x:v>
      </x:c>
      <x:c r="L22" s="222"/>
    </x:row>
    <x:row r="23" spans="1:16138" x14ac:dyDescent="0.2">
      <x:c r="A23" s="19">
        <x:v>17</x:v>
      </x:c>
      <x:c r="B23" s="23" t="s">
        <x:v>29</x:v>
      </x:c>
      <x:c r="C23" s="213">
        <x:v>153615</x:v>
      </x:c>
      <x:c r="D23" s="213">
        <x:v>149989</x:v>
      </x:c>
      <x:c r="E23" s="213">
        <x:v>303604</x:v>
      </x:c>
      <x:c r="F23" s="216">
        <x:v>12.7498320180235</x:v>
      </x:c>
      <x:c r="G23" s="213">
        <x:v>153284</x:v>
      </x:c>
      <x:c r="H23" s="213">
        <x:v>149893</x:v>
      </x:c>
      <x:c r="I23" s="213">
        <x:v>303177</x:v>
      </x:c>
      <x:c r="J23" s="220" t="s">
        <x:v>179</x:v>
      </x:c>
      <x:c r="L23" s="222"/>
    </x:row>
    <x:row r="24" spans="1:16138" x14ac:dyDescent="0.2">
      <x:c r="A24" s="19">
        <x:v>18</x:v>
      </x:c>
      <x:c r="B24" s="23" t="s">
        <x:v>30</x:v>
      </x:c>
      <x:c r="C24" s="213">
        <x:v>45747</x:v>
      </x:c>
      <x:c r="D24" s="213">
        <x:v>45337</x:v>
      </x:c>
      <x:c r="E24" s="213">
        <x:v>91084</x:v>
      </x:c>
      <x:c r="F24" s="216">
        <x:v>6.82117605726582</x:v>
      </x:c>
      <x:c r="G24" s="213">
        <x:v>45683.5</x:v>
      </x:c>
      <x:c r="H24" s="213">
        <x:v>45263.5</x:v>
      </x:c>
      <x:c r="I24" s="213">
        <x:v>90947</x:v>
      </x:c>
      <x:c r="J24" s="220" t="s">
        <x:v>179</x:v>
      </x:c>
      <x:c r="L24" s="222"/>
    </x:row>
    <x:row r="25" spans="1:16138" x14ac:dyDescent="0.2">
      <x:c r="A25" s="19">
        <x:v>19</x:v>
      </x:c>
      <x:c r="B25" s="23" t="s">
        <x:v>31</x:v>
      </x:c>
      <x:c r="C25" s="213">
        <x:v>57274</x:v>
      </x:c>
      <x:c r="D25" s="213">
        <x:v>57215</x:v>
      </x:c>
      <x:c r="E25" s="213">
        <x:v>114489</x:v>
      </x:c>
      <x:c r="F25" s="216">
        <x:v>6.41196970888033</x:v>
      </x:c>
      <x:c r="G25" s="213">
        <x:v>57095.5</x:v>
      </x:c>
      <x:c r="H25" s="213">
        <x:v>57089.5</x:v>
      </x:c>
      <x:c r="I25" s="213">
        <x:v>114185</x:v>
      </x:c>
      <x:c r="J25" s="220" t="s">
        <x:v>179</x:v>
      </x:c>
      <x:c r="L25" s="222"/>
    </x:row>
    <x:row r="26" spans="1:16138" x14ac:dyDescent="0.2">
      <x:c r="A26" s="19">
        <x:v>20</x:v>
      </x:c>
      <x:c r="B26" s="23" t="s">
        <x:v>32</x:v>
      </x:c>
      <x:c r="C26" s="213">
        <x:v>124287</x:v>
      </x:c>
      <x:c r="D26" s="213">
        <x:v>119427</x:v>
      </x:c>
      <x:c r="E26" s="213">
        <x:v>243714</x:v>
      </x:c>
      <x:c r="F26" s="216">
        <x:v>6.97620981970671</x:v>
      </x:c>
      <x:c r="G26" s="213">
        <x:v>124045.5</x:v>
      </x:c>
      <x:c r="H26" s="213">
        <x:v>119176</x:v>
      </x:c>
      <x:c r="I26" s="213">
        <x:v>243221.5</x:v>
      </x:c>
      <x:c r="J26" s="220" t="s">
        <x:v>179</x:v>
      </x:c>
      <x:c r="L26" s="222"/>
    </x:row>
    <x:row r="27" spans="1:16138" x14ac:dyDescent="0.2">
      <x:c r="A27" s="19">
        <x:v>21</x:v>
      </x:c>
      <x:c r="B27" s="23" t="s">
        <x:v>33</x:v>
      </x:c>
      <x:c r="C27" s="213">
        <x:v>66921</x:v>
      </x:c>
      <x:c r="D27" s="213">
        <x:v>60802</x:v>
      </x:c>
      <x:c r="E27" s="213">
        <x:v>127723</x:v>
      </x:c>
      <x:c r="F27" s="216">
        <x:v>10.4687487766495</x:v>
      </x:c>
      <x:c r="G27" s="213">
        <x:v>66859</x:v>
      </x:c>
      <x:c r="H27" s="213">
        <x:v>60741.5</x:v>
      </x:c>
      <x:c r="I27" s="213">
        <x:v>127600.5</x:v>
      </x:c>
      <x:c r="J27" s="220" t="s">
        <x:v>179</x:v>
      </x:c>
      <x:c r="L27" s="222"/>
    </x:row>
    <x:row r="28" spans="1:16138" x14ac:dyDescent="0.2">
      <x:c r="A28" s="19">
        <x:v>22</x:v>
      </x:c>
      <x:c r="B28" s="23" t="s">
        <x:v>34</x:v>
      </x:c>
      <x:c r="C28" s="213">
        <x:v>87835</x:v>
      </x:c>
      <x:c r="D28" s="213">
        <x:v>82429</x:v>
      </x:c>
      <x:c r="E28" s="213">
        <x:v>170264</x:v>
      </x:c>
      <x:c r="F28" s="216">
        <x:v>6.28435840811916</x:v>
      </x:c>
      <x:c r="G28" s="213">
        <x:v>87754</x:v>
      </x:c>
      <x:c r="H28" s="213">
        <x:v>82178</x:v>
      </x:c>
      <x:c r="I28" s="213">
        <x:v>169932</x:v>
      </x:c>
      <x:c r="J28" s="220" t="s">
        <x:v>179</x:v>
      </x:c>
      <x:c r="L28" s="222"/>
    </x:row>
    <x:row r="29" spans="1:16138" x14ac:dyDescent="0.2">
      <x:c r="A29" s="19">
        <x:v>23</x:v>
      </x:c>
      <x:c r="B29" s="23" t="s">
        <x:v>35</x:v>
      </x:c>
      <x:c r="C29" s="213">
        <x:v>65916</x:v>
      </x:c>
      <x:c r="D29" s="213">
        <x:v>64337</x:v>
      </x:c>
      <x:c r="E29" s="213">
        <x:v>130253</x:v>
      </x:c>
      <x:c r="F29" s="216">
        <x:v>7.1683569668261</x:v>
      </x:c>
      <x:c r="G29" s="213">
        <x:v>65802.5</x:v>
      </x:c>
      <x:c r="H29" s="213">
        <x:v>64157.5</x:v>
      </x:c>
      <x:c r="I29" s="213">
        <x:v>129960</x:v>
      </x:c>
      <x:c r="J29" s="220" t="s">
        <x:v>179</x:v>
      </x:c>
      <x:c r="L29" s="222"/>
    </x:row>
    <x:row r="30" spans="1:16138" s="28" customFormat="1" x14ac:dyDescent="0.2">
      <x:c r="A30" s="24">
        <x:v>24</x:v>
      </x:c>
      <x:c r="B30" s="25" t="s">
        <x:v>36</x:v>
      </x:c>
      <x:c r="C30" s="210">
        <x:v>2144635</x:v>
      </x:c>
      <x:c r="D30" s="210">
        <x:v>2051038</x:v>
      </x:c>
      <x:c r="E30" s="210">
        <x:v>4195673</x:v>
      </x:c>
      <x:c r="F30" s="211">
        <x:v>13.5641647954929</x:v>
      </x:c>
      <x:c r="G30" s="210">
        <x:v>2137996</x:v>
      </x:c>
      <x:c r="H30" s="210">
        <x:v>2044669</x:v>
      </x:c>
      <x:c r="I30" s="210">
        <x:v>4182665</x:v>
      </x:c>
      <x:c r="J30" s="221" t="s">
        <x:v>179</x:v>
      </x:c>
      <x:c r="K30" s="7"/>
      <x:c r="L30" s="223"/>
    </x:row>
    <x:row r="31" spans="1:16138" x14ac:dyDescent="0.2">
      <x:c r="A31" s="19">
        <x:v>25</x:v>
      </x:c>
      <x:c r="B31" s="23" t="s">
        <x:v>37</x:v>
      </x:c>
      <x:c r="C31" s="213">
        <x:v>31905</x:v>
      </x:c>
      <x:c r="D31" s="213">
        <x:v>28377</x:v>
      </x:c>
      <x:c r="E31" s="213">
        <x:v>60282</x:v>
      </x:c>
      <x:c r="F31" s="216">
        <x:v>11.4578149364653</x:v>
      </x:c>
      <x:c r="G31" s="213">
        <x:v>31860</x:v>
      </x:c>
      <x:c r="H31" s="213">
        <x:v>28318.5</x:v>
      </x:c>
      <x:c r="I31" s="213">
        <x:v>60178.5</x:v>
      </x:c>
      <x:c r="J31" s="220" t="s">
        <x:v>179</x:v>
      </x:c>
      <x:c r="L31" s="222"/>
    </x:row>
    <x:row r="32" spans="1:16138" x14ac:dyDescent="0.2">
      <x:c r="A32" s="19">
        <x:v>26</x:v>
      </x:c>
      <x:c r="B32" s="23" t="s">
        <x:v>38</x:v>
      </x:c>
      <x:c r="C32" s="213">
        <x:v>26802</x:v>
      </x:c>
      <x:c r="D32" s="213">
        <x:v>23881</x:v>
      </x:c>
      <x:c r="E32" s="213">
        <x:v>50683</x:v>
      </x:c>
      <x:c r="F32" s="216">
        <x:v>9.12534774973857</x:v>
      </x:c>
      <x:c r="G32" s="213">
        <x:v>26880</x:v>
      </x:c>
      <x:c r="H32" s="213">
        <x:v>23866.5</x:v>
      </x:c>
      <x:c r="I32" s="213">
        <x:v>50746.5</x:v>
      </x:c>
      <x:c r="J32" s="220" t="s">
        <x:v>179</x:v>
      </x:c>
      <x:c r="L32" s="222"/>
    </x:row>
    <x:row r="33" spans="1:16138" x14ac:dyDescent="0.2">
      <x:c r="A33" s="19">
        <x:v>27</x:v>
      </x:c>
      <x:c r="B33" s="23" t="s">
        <x:v>39</x:v>
      </x:c>
      <x:c r="C33" s="213">
        <x:v>22613</x:v>
      </x:c>
      <x:c r="D33" s="213">
        <x:v>21860</x:v>
      </x:c>
      <x:c r="E33" s="213">
        <x:v>44473</x:v>
      </x:c>
      <x:c r="F33" s="216">
        <x:v>10.8942504440897</x:v>
      </x:c>
      <x:c r="G33" s="213">
        <x:v>22644.5</x:v>
      </x:c>
      <x:c r="H33" s="213">
        <x:v>21774</x:v>
      </x:c>
      <x:c r="I33" s="213">
        <x:v>44418.5</x:v>
      </x:c>
      <x:c r="J33" s="220" t="s">
        <x:v>179</x:v>
      </x:c>
      <x:c r="L33" s="222"/>
    </x:row>
    <x:row r="34" spans="1:16138" x14ac:dyDescent="0.2">
      <x:c r="A34" s="19">
        <x:v>28</x:v>
      </x:c>
      <x:c r="B34" s="23" t="s">
        <x:v>40</x:v>
      </x:c>
      <x:c r="C34" s="213">
        <x:v>59742</x:v>
      </x:c>
      <x:c r="D34" s="213">
        <x:v>57225</x:v>
      </x:c>
      <x:c r="E34" s="213">
        <x:v>116967</x:v>
      </x:c>
      <x:c r="F34" s="216">
        <x:v>4.51836842870211</x:v>
      </x:c>
      <x:c r="G34" s="213">
        <x:v>59684</x:v>
      </x:c>
      <x:c r="H34" s="213">
        <x:v>57271</x:v>
      </x:c>
      <x:c r="I34" s="213">
        <x:v>116955</x:v>
      </x:c>
      <x:c r="J34" s="220" t="s">
        <x:v>179</x:v>
      </x:c>
      <x:c r="L34" s="222"/>
    </x:row>
    <x:row r="35" spans="1:16138" x14ac:dyDescent="0.2">
      <x:c r="A35" s="19">
        <x:v>29</x:v>
      </x:c>
      <x:c r="B35" s="23" t="s">
        <x:v>41</x:v>
      </x:c>
      <x:c r="C35" s="213">
        <x:v>41934</x:v>
      </x:c>
      <x:c r="D35" s="213">
        <x:v>40429</x:v>
      </x:c>
      <x:c r="E35" s="213">
        <x:v>82363</x:v>
      </x:c>
      <x:c r="F35" s="216">
        <x:v>2.51690686351881</x:v>
      </x:c>
      <x:c r="G35" s="213">
        <x:v>41980.5</x:v>
      </x:c>
      <x:c r="H35" s="213">
        <x:v>40436.5</x:v>
      </x:c>
      <x:c r="I35" s="213">
        <x:v>82417</x:v>
      </x:c>
      <x:c r="J35" s="220" t="s">
        <x:v>179</x:v>
      </x:c>
      <x:c r="L35" s="222"/>
    </x:row>
    <x:row r="36" spans="1:16138" x14ac:dyDescent="0.2">
      <x:c r="A36" s="19">
        <x:v>30</x:v>
      </x:c>
      <x:c r="B36" s="23" t="s">
        <x:v>42</x:v>
      </x:c>
      <x:c r="C36" s="213">
        <x:v>56731</x:v>
      </x:c>
      <x:c r="D36" s="213">
        <x:v>56115</x:v>
      </x:c>
      <x:c r="E36" s="213">
        <x:v>112846</x:v>
      </x:c>
      <x:c r="F36" s="216">
        <x:v>6.54343087038974</x:v>
      </x:c>
      <x:c r="G36" s="213">
        <x:v>56519.5</x:v>
      </x:c>
      <x:c r="H36" s="213">
        <x:v>55929</x:v>
      </x:c>
      <x:c r="I36" s="213">
        <x:v>112448.5</x:v>
      </x:c>
      <x:c r="J36" s="220" t="s">
        <x:v>179</x:v>
      </x:c>
      <x:c r="L36" s="222"/>
    </x:row>
    <x:row r="37" spans="1:16138" x14ac:dyDescent="0.2">
      <x:c r="A37" s="19">
        <x:v>31</x:v>
      </x:c>
      <x:c r="B37" s="23" t="s">
        <x:v>43</x:v>
      </x:c>
      <x:c r="C37" s="213">
        <x:v>73515</x:v>
      </x:c>
      <x:c r="D37" s="213">
        <x:v>73342</x:v>
      </x:c>
      <x:c r="E37" s="213">
        <x:v>146857</x:v>
      </x:c>
      <x:c r="F37" s="216">
        <x:v>4.88434327270746</x:v>
      </x:c>
      <x:c r="G37" s="213">
        <x:v>73259.5</x:v>
      </x:c>
      <x:c r="H37" s="213">
        <x:v>73115</x:v>
      </x:c>
      <x:c r="I37" s="213">
        <x:v>146374.5</x:v>
      </x:c>
      <x:c r="J37" s="220" t="s">
        <x:v>179</x:v>
      </x:c>
      <x:c r="L37" s="222"/>
    </x:row>
    <x:row r="38" spans="1:16138" x14ac:dyDescent="0.2">
      <x:c r="A38" s="19">
        <x:v>32</x:v>
      </x:c>
      <x:c r="B38" s="23" t="s">
        <x:v>44</x:v>
      </x:c>
      <x:c r="C38" s="213">
        <x:v>96049</x:v>
      </x:c>
      <x:c r="D38" s="213">
        <x:v>92484</x:v>
      </x:c>
      <x:c r="E38" s="213">
        <x:v>188533</x:v>
      </x:c>
      <x:c r="F38" s="216">
        <x:v>4.14887579362764</x:v>
      </x:c>
      <x:c r="G38" s="213">
        <x:v>95956.5</x:v>
      </x:c>
      <x:c r="H38" s="213">
        <x:v>92355</x:v>
      </x:c>
      <x:c r="I38" s="213">
        <x:v>188311.5</x:v>
      </x:c>
      <x:c r="J38" s="220" t="s">
        <x:v>179</x:v>
      </x:c>
      <x:c r="L38" s="222"/>
    </x:row>
    <x:row r="39" spans="1:16138" x14ac:dyDescent="0.2">
      <x:c r="A39" s="19">
        <x:v>33</x:v>
      </x:c>
      <x:c r="B39" s="23" t="s">
        <x:v>45</x:v>
      </x:c>
      <x:c r="C39" s="213">
        <x:v>41407</x:v>
      </x:c>
      <x:c r="D39" s="213">
        <x:v>40755</x:v>
      </x:c>
      <x:c r="E39" s="213">
        <x:v>82162</x:v>
      </x:c>
      <x:c r="F39" s="216">
        <x:v>4.75645675616465</x:v>
      </x:c>
      <x:c r="G39" s="213">
        <x:v>41504</x:v>
      </x:c>
      <x:c r="H39" s="213">
        <x:v>40854.5</x:v>
      </x:c>
      <x:c r="I39" s="213">
        <x:v>82358.5</x:v>
      </x:c>
      <x:c r="J39" s="220" t="s">
        <x:v>179</x:v>
      </x:c>
      <x:c r="L39" s="222"/>
    </x:row>
    <x:row r="40" spans="1:16138" x14ac:dyDescent="0.2">
      <x:c r="A40" s="19">
        <x:v>34</x:v>
      </x:c>
      <x:c r="B40" s="23" t="s">
        <x:v>46</x:v>
      </x:c>
      <x:c r="C40" s="213">
        <x:v>60838</x:v>
      </x:c>
      <x:c r="D40" s="213">
        <x:v>58891</x:v>
      </x:c>
      <x:c r="E40" s="213">
        <x:v>119729</x:v>
      </x:c>
      <x:c r="F40" s="216">
        <x:v>4.65551370177651</x:v>
      </x:c>
      <x:c r="G40" s="213">
        <x:v>60753.5</x:v>
      </x:c>
      <x:c r="H40" s="213">
        <x:v>58819</x:v>
      </x:c>
      <x:c r="I40" s="213">
        <x:v>119572.5</x:v>
      </x:c>
      <x:c r="J40" s="220" t="s">
        <x:v>179</x:v>
      </x:c>
      <x:c r="L40" s="222"/>
    </x:row>
    <x:row r="41" spans="1:16138" x14ac:dyDescent="0.2">
      <x:c r="A41" s="19">
        <x:v>35</x:v>
      </x:c>
      <x:c r="B41" s="23" t="s">
        <x:v>47</x:v>
      </x:c>
      <x:c r="C41" s="213">
        <x:v>49170</x:v>
      </x:c>
      <x:c r="D41" s="213">
        <x:v>48315</x:v>
      </x:c>
      <x:c r="E41" s="213">
        <x:v>97485</x:v>
      </x:c>
      <x:c r="F41" s="216">
        <x:v>3.18202800430835</x:v>
      </x:c>
      <x:c r="G41" s="213">
        <x:v>49039.5</x:v>
      </x:c>
      <x:c r="H41" s="213">
        <x:v>48154</x:v>
      </x:c>
      <x:c r="I41" s="213">
        <x:v>97193.5</x:v>
      </x:c>
      <x:c r="J41" s="220" t="s">
        <x:v>179</x:v>
      </x:c>
      <x:c r="L41" s="222"/>
    </x:row>
    <x:row r="42" spans="1:16138" x14ac:dyDescent="0.2">
      <x:c r="A42" s="19">
        <x:v>36</x:v>
      </x:c>
      <x:c r="B42" s="23" t="s">
        <x:v>48</x:v>
      </x:c>
      <x:c r="C42" s="213">
        <x:v>46064</x:v>
      </x:c>
      <x:c r="D42" s="213">
        <x:v>46028</x:v>
      </x:c>
      <x:c r="E42" s="213">
        <x:v>92092</x:v>
      </x:c>
      <x:c r="F42" s="216">
        <x:v>6.76714589758068</x:v>
      </x:c>
      <x:c r="G42" s="213">
        <x:v>46013</x:v>
      </x:c>
      <x:c r="H42" s="213">
        <x:v>45986.5</x:v>
      </x:c>
      <x:c r="I42" s="213">
        <x:v>91999.5</x:v>
      </x:c>
      <x:c r="J42" s="220" t="s">
        <x:v>179</x:v>
      </x:c>
      <x:c r="L42" s="222"/>
    </x:row>
    <x:row r="43" spans="1:16138" s="28" customFormat="1" x14ac:dyDescent="0.2">
      <x:c r="A43" s="24">
        <x:v>37</x:v>
      </x:c>
      <x:c r="B43" s="25" t="s">
        <x:v>49</x:v>
      </x:c>
      <x:c r="C43" s="210">
        <x:v>606770</x:v>
      </x:c>
      <x:c r="D43" s="210">
        <x:v>587702</x:v>
      </x:c>
      <x:c r="E43" s="210">
        <x:v>1194472</x:v>
      </x:c>
      <x:c r="F43" s="211">
        <x:v>5.43587459563724</x:v>
      </x:c>
      <x:c r="G43" s="210">
        <x:v>606094.5</x:v>
      </x:c>
      <x:c r="H43" s="210">
        <x:v>586879.5</x:v>
      </x:c>
      <x:c r="I43" s="210">
        <x:v>1192974</x:v>
      </x:c>
      <x:c r="J43" s="221" t="s">
        <x:v>179</x:v>
      </x:c>
      <x:c r="K43" s="7"/>
      <x:c r="L43" s="223"/>
    </x:row>
    <x:row r="44" spans="1:16138" x14ac:dyDescent="0.2">
      <x:c r="A44" s="19">
        <x:v>38</x:v>
      </x:c>
      <x:c r="B44" s="23" t="s">
        <x:v>50</x:v>
      </x:c>
      <x:c r="C44" s="213">
        <x:v>23289</x:v>
      </x:c>
      <x:c r="D44" s="213">
        <x:v>21307</x:v>
      </x:c>
      <x:c r="E44" s="213">
        <x:v>44596</x:v>
      </x:c>
      <x:c r="F44" s="216">
        <x:v>6.77639250156965</x:v>
      </x:c>
      <x:c r="G44" s="213">
        <x:v>23249</x:v>
      </x:c>
      <x:c r="H44" s="213">
        <x:v>21270.5</x:v>
      </x:c>
      <x:c r="I44" s="213">
        <x:v>44519.5</x:v>
      </x:c>
      <x:c r="J44" s="220" t="s">
        <x:v>179</x:v>
      </x:c>
      <x:c r="L44" s="222"/>
    </x:row>
    <x:row r="45" spans="1:16138" x14ac:dyDescent="0.2">
      <x:c r="A45" s="19">
        <x:v>39</x:v>
      </x:c>
      <x:c r="B45" s="23" t="s">
        <x:v>51</x:v>
      </x:c>
      <x:c r="C45" s="213">
        <x:v>67020</x:v>
      </x:c>
      <x:c r="D45" s="213">
        <x:v>61584</x:v>
      </x:c>
      <x:c r="E45" s="213">
        <x:v>128604</x:v>
      </x:c>
      <x:c r="F45" s="216">
        <x:v>11.2966937264782</x:v>
      </x:c>
      <x:c r="G45" s="213">
        <x:v>66926.5</x:v>
      </x:c>
      <x:c r="H45" s="213">
        <x:v>61390</x:v>
      </x:c>
      <x:c r="I45" s="213">
        <x:v>128316.5</x:v>
      </x:c>
      <x:c r="J45" s="220" t="s">
        <x:v>179</x:v>
      </x:c>
      <x:c r="L45" s="222"/>
    </x:row>
    <x:row r="46" spans="1:16138" x14ac:dyDescent="0.2">
      <x:c r="A46" s="19">
        <x:v>40</x:v>
      </x:c>
      <x:c r="B46" s="23" t="s">
        <x:v>52</x:v>
      </x:c>
      <x:c r="C46" s="213">
        <x:v>22568</x:v>
      </x:c>
      <x:c r="D46" s="213">
        <x:v>20116</x:v>
      </x:c>
      <x:c r="E46" s="213">
        <x:v>42684</x:v>
      </x:c>
      <x:c r="F46" s="216">
        <x:v>6.08190422640802</x:v>
      </x:c>
      <x:c r="G46" s="213">
        <x:v>22628.5</x:v>
      </x:c>
      <x:c r="H46" s="213">
        <x:v>20124</x:v>
      </x:c>
      <x:c r="I46" s="213">
        <x:v>42752.5</x:v>
      </x:c>
      <x:c r="J46" s="220" t="s">
        <x:v>179</x:v>
      </x:c>
      <x:c r="L46" s="222"/>
    </x:row>
    <x:row r="47" spans="1:16138" x14ac:dyDescent="0.2">
      <x:c r="A47" s="19">
        <x:v>41</x:v>
      </x:c>
      <x:c r="B47" s="23" t="s">
        <x:v>53</x:v>
      </x:c>
      <x:c r="C47" s="213">
        <x:v>55089</x:v>
      </x:c>
      <x:c r="D47" s="213">
        <x:v>53797</x:v>
      </x:c>
      <x:c r="E47" s="213">
        <x:v>108886</x:v>
      </x:c>
      <x:c r="F47" s="216">
        <x:v>3.66989328288302</x:v>
      </x:c>
      <x:c r="G47" s="213">
        <x:v>55128</x:v>
      </x:c>
      <x:c r="H47" s="213">
        <x:v>53837</x:v>
      </x:c>
      <x:c r="I47" s="213">
        <x:v>108965</x:v>
      </x:c>
      <x:c r="J47" s="220" t="s">
        <x:v>179</x:v>
      </x:c>
      <x:c r="L47" s="222"/>
    </x:row>
    <x:row r="48" spans="1:16138" x14ac:dyDescent="0.2">
      <x:c r="A48" s="19">
        <x:v>42</x:v>
      </x:c>
      <x:c r="B48" s="23" t="s">
        <x:v>54</x:v>
      </x:c>
      <x:c r="C48" s="213">
        <x:v>66381</x:v>
      </x:c>
      <x:c r="D48" s="213">
        <x:v>65108</x:v>
      </x:c>
      <x:c r="E48" s="213">
        <x:v>131489</x:v>
      </x:c>
      <x:c r="F48" s="216">
        <x:v>2.96146445710288</x:v>
      </x:c>
      <x:c r="G48" s="213">
        <x:v>66416</x:v>
      </x:c>
      <x:c r="H48" s="213">
        <x:v>65139.5</x:v>
      </x:c>
      <x:c r="I48" s="213">
        <x:v>131555.5</x:v>
      </x:c>
      <x:c r="J48" s="220" t="s">
        <x:v>179</x:v>
      </x:c>
      <x:c r="L48" s="222"/>
    </x:row>
    <x:row r="49" spans="1:16138" x14ac:dyDescent="0.2">
      <x:c r="A49" s="19">
        <x:v>43</x:v>
      </x:c>
      <x:c r="B49" s="23" t="s">
        <x:v>55</x:v>
      </x:c>
      <x:c r="C49" s="213">
        <x:v>64815</x:v>
      </x:c>
      <x:c r="D49" s="213">
        <x:v>63810</x:v>
      </x:c>
      <x:c r="E49" s="213">
        <x:v>128625</x:v>
      </x:c>
      <x:c r="F49" s="216">
        <x:v>4.33586005830904</x:v>
      </x:c>
      <x:c r="G49" s="213">
        <x:v>64675</x:v>
      </x:c>
      <x:c r="H49" s="213">
        <x:v>63651</x:v>
      </x:c>
      <x:c r="I49" s="213">
        <x:v>128326</x:v>
      </x:c>
      <x:c r="J49" s="220" t="s">
        <x:v>179</x:v>
      </x:c>
      <x:c r="L49" s="222"/>
    </x:row>
    <x:row r="50" spans="1:16138" x14ac:dyDescent="0.2">
      <x:c r="A50" s="19">
        <x:v>44</x:v>
      </x:c>
      <x:c r="B50" s="23" t="s">
        <x:v>56</x:v>
      </x:c>
      <x:c r="C50" s="213">
        <x:v>51133</x:v>
      </x:c>
      <x:c r="D50" s="213">
        <x:v>49800</x:v>
      </x:c>
      <x:c r="E50" s="213">
        <x:v>100933</x:v>
      </x:c>
      <x:c r="F50" s="216">
        <x:v>3.06738133217085</x:v>
      </x:c>
      <x:c r="G50" s="213">
        <x:v>51222</x:v>
      </x:c>
      <x:c r="H50" s="213">
        <x:v>49966.5</x:v>
      </x:c>
      <x:c r="I50" s="213">
        <x:v>101188.5</x:v>
      </x:c>
      <x:c r="J50" s="220" t="s">
        <x:v>179</x:v>
      </x:c>
      <x:c r="L50" s="222"/>
    </x:row>
    <x:row r="51" spans="1:16138" x14ac:dyDescent="0.2">
      <x:c r="A51" s="19">
        <x:v>45</x:v>
      </x:c>
      <x:c r="B51" s="23" t="s">
        <x:v>57</x:v>
      </x:c>
      <x:c r="C51" s="213">
        <x:v>90813</x:v>
      </x:c>
      <x:c r="D51" s="213">
        <x:v>89541</x:v>
      </x:c>
      <x:c r="E51" s="213">
        <x:v>180354</x:v>
      </x:c>
      <x:c r="F51" s="216">
        <x:v>4.09417035385963</x:v>
      </x:c>
      <x:c r="G51" s="213">
        <x:v>90493</x:v>
      </x:c>
      <x:c r="H51" s="213">
        <x:v>89378.5</x:v>
      </x:c>
      <x:c r="I51" s="213">
        <x:v>179871.5</x:v>
      </x:c>
      <x:c r="J51" s="220" t="s">
        <x:v>179</x:v>
      </x:c>
      <x:c r="L51" s="222"/>
    </x:row>
    <x:row r="52" spans="1:16138" x14ac:dyDescent="0.2">
      <x:c r="A52" s="19">
        <x:v>46</x:v>
      </x:c>
      <x:c r="B52" s="23" t="s">
        <x:v>58</x:v>
      </x:c>
      <x:c r="C52" s="213">
        <x:v>73048</x:v>
      </x:c>
      <x:c r="D52" s="213">
        <x:v>71732</x:v>
      </x:c>
      <x:c r="E52" s="213">
        <x:v>144780</x:v>
      </x:c>
      <x:c r="F52" s="216">
        <x:v>3.67868490122945</x:v>
      </x:c>
      <x:c r="G52" s="213">
        <x:v>72999.5</x:v>
      </x:c>
      <x:c r="H52" s="213">
        <x:v>71766</x:v>
      </x:c>
      <x:c r="I52" s="213">
        <x:v>144765.5</x:v>
      </x:c>
      <x:c r="J52" s="220" t="s">
        <x:v>179</x:v>
      </x:c>
      <x:c r="L52" s="222"/>
    </x:row>
    <x:row r="53" spans="1:16138" x14ac:dyDescent="0.2">
      <x:c r="A53" s="19">
        <x:v>47</x:v>
      </x:c>
      <x:c r="B53" s="23" t="s">
        <x:v>59</x:v>
      </x:c>
      <x:c r="C53" s="213">
        <x:v>40038</x:v>
      </x:c>
      <x:c r="D53" s="213">
        <x:v>38837</x:v>
      </x:c>
      <x:c r="E53" s="213">
        <x:v>78875</x:v>
      </x:c>
      <x:c r="F53" s="216">
        <x:v>2.7068145800317</x:v>
      </x:c>
      <x:c r="G53" s="213">
        <x:v>40165.5</x:v>
      </x:c>
      <x:c r="H53" s="213">
        <x:v>38951.5</x:v>
      </x:c>
      <x:c r="I53" s="213">
        <x:v>79117</x:v>
      </x:c>
      <x:c r="J53" s="220" t="s">
        <x:v>179</x:v>
      </x:c>
      <x:c r="L53" s="222"/>
    </x:row>
    <x:row r="54" spans="1:16138" s="28" customFormat="1" x14ac:dyDescent="0.2">
      <x:c r="A54" s="24">
        <x:v>48</x:v>
      </x:c>
      <x:c r="B54" s="25" t="s">
        <x:v>60</x:v>
      </x:c>
      <x:c r="C54" s="210">
        <x:v>554194</x:v>
      </x:c>
      <x:c r="D54" s="210">
        <x:v>535632</x:v>
      </x:c>
      <x:c r="E54" s="210">
        <x:v>1089826</x:v>
      </x:c>
      <x:c r="F54" s="211">
        <x:v>4.73047991147211</x:v>
      </x:c>
      <x:c r="G54" s="210">
        <x:v>553903</x:v>
      </x:c>
      <x:c r="H54" s="210">
        <x:v>535474.5</x:v>
      </x:c>
      <x:c r="I54" s="210">
        <x:v>1089377.5</x:v>
      </x:c>
      <x:c r="J54" s="221" t="s">
        <x:v>179</x:v>
      </x:c>
      <x:c r="K54" s="7"/>
      <x:c r="L54" s="223"/>
    </x:row>
    <x:row r="55" spans="1:16138" x14ac:dyDescent="0.2">
      <x:c r="A55" s="19">
        <x:v>49</x:v>
      </x:c>
      <x:c r="B55" s="23" t="s">
        <x:v>61</x:v>
      </x:c>
      <x:c r="C55" s="213">
        <x:v>37352</x:v>
      </x:c>
      <x:c r="D55" s="213">
        <x:v>32547</x:v>
      </x:c>
      <x:c r="E55" s="213">
        <x:v>69899</x:v>
      </x:c>
      <x:c r="F55" s="216">
        <x:v>8.66249874819382</x:v>
      </x:c>
      <x:c r="G55" s="213">
        <x:v>37325.5</x:v>
      </x:c>
      <x:c r="H55" s="213">
        <x:v>32487</x:v>
      </x:c>
      <x:c r="I55" s="213">
        <x:v>69812.5</x:v>
      </x:c>
      <x:c r="J55" s="220" t="s">
        <x:v>179</x:v>
      </x:c>
      <x:c r="L55" s="222"/>
    </x:row>
    <x:row r="56" spans="1:16138" x14ac:dyDescent="0.2">
      <x:c r="A56" s="19">
        <x:v>50</x:v>
      </x:c>
      <x:c r="B56" s="23" t="s">
        <x:v>62</x:v>
      </x:c>
      <x:c r="C56" s="213">
        <x:v>38859</x:v>
      </x:c>
      <x:c r="D56" s="213">
        <x:v>35959</x:v>
      </x:c>
      <x:c r="E56" s="213">
        <x:v>74818</x:v>
      </x:c>
      <x:c r="F56" s="216">
        <x:v>8.6957683979791</x:v>
      </x:c>
      <x:c r="G56" s="213">
        <x:v>38812</x:v>
      </x:c>
      <x:c r="H56" s="213">
        <x:v>35876</x:v>
      </x:c>
      <x:c r="I56" s="213">
        <x:v>74688</x:v>
      </x:c>
      <x:c r="J56" s="220" t="s">
        <x:v>179</x:v>
      </x:c>
      <x:c r="L56" s="222"/>
    </x:row>
    <x:row r="57" spans="1:16138" x14ac:dyDescent="0.2">
      <x:c r="A57" s="19">
        <x:v>51</x:v>
      </x:c>
      <x:c r="B57" s="23" t="s">
        <x:v>63</x:v>
      </x:c>
      <x:c r="C57" s="213">
        <x:v>22307</x:v>
      </x:c>
      <x:c r="D57" s="213">
        <x:v>19950</x:v>
      </x:c>
      <x:c r="E57" s="213">
        <x:v>42257</x:v>
      </x:c>
      <x:c r="F57" s="216">
        <x:v>8.7015169084412</x:v>
      </x:c>
      <x:c r="G57" s="213">
        <x:v>22394.5</x:v>
      </x:c>
      <x:c r="H57" s="213">
        <x:v>20048.5</x:v>
      </x:c>
      <x:c r="I57" s="213">
        <x:v>42443</x:v>
      </x:c>
      <x:c r="J57" s="220" t="s">
        <x:v>179</x:v>
      </x:c>
      <x:c r="L57" s="222"/>
    </x:row>
    <x:row r="58" spans="1:16138" x14ac:dyDescent="0.2">
      <x:c r="A58" s="19">
        <x:v>52</x:v>
      </x:c>
      <x:c r="B58" s="23" t="s">
        <x:v>64</x:v>
      </x:c>
      <x:c r="C58" s="213">
        <x:v>26081</x:v>
      </x:c>
      <x:c r="D58" s="213">
        <x:v>23604</x:v>
      </x:c>
      <x:c r="E58" s="213">
        <x:v>49685</x:v>
      </x:c>
      <x:c r="F58" s="216">
        <x:v>11.4380597765925</x:v>
      </x:c>
      <x:c r="G58" s="213">
        <x:v>26246.5</x:v>
      </x:c>
      <x:c r="H58" s="213">
        <x:v>23671</x:v>
      </x:c>
      <x:c r="I58" s="213">
        <x:v>49917.5</x:v>
      </x:c>
      <x:c r="J58" s="220" t="s">
        <x:v>179</x:v>
      </x:c>
      <x:c r="L58" s="222"/>
    </x:row>
    <x:row r="59" spans="1:16138" x14ac:dyDescent="0.2">
      <x:c r="A59" s="19">
        <x:v>53</x:v>
      </x:c>
      <x:c r="B59" s="23" t="s">
        <x:v>65</x:v>
      </x:c>
      <x:c r="C59" s="213">
        <x:v>72511</x:v>
      </x:c>
      <x:c r="D59" s="213">
        <x:v>71757</x:v>
      </x:c>
      <x:c r="E59" s="213">
        <x:v>144268</x:v>
      </x:c>
      <x:c r="F59" s="216">
        <x:v>3.10255912607092</x:v>
      </x:c>
      <x:c r="G59" s="213">
        <x:v>72382.5</x:v>
      </x:c>
      <x:c r="H59" s="213">
        <x:v>71690</x:v>
      </x:c>
      <x:c r="I59" s="213">
        <x:v>144072.5</x:v>
      </x:c>
      <x:c r="J59" s="220" t="s">
        <x:v>179</x:v>
      </x:c>
      <x:c r="L59" s="222"/>
    </x:row>
    <x:row r="60" spans="1:16138" x14ac:dyDescent="0.2">
      <x:c r="A60" s="19">
        <x:v>54</x:v>
      </x:c>
      <x:c r="B60" s="23" t="s">
        <x:v>66</x:v>
      </x:c>
      <x:c r="C60" s="213">
        <x:v>55610</x:v>
      </x:c>
      <x:c r="D60" s="213">
        <x:v>53794</x:v>
      </x:c>
      <x:c r="E60" s="213">
        <x:v>109404</x:v>
      </x:c>
      <x:c r="F60" s="216">
        <x:v>3.86823150890278</x:v>
      </x:c>
      <x:c r="G60" s="213">
        <x:v>55606.5</x:v>
      </x:c>
      <x:c r="H60" s="213">
        <x:v>53746.5</x:v>
      </x:c>
      <x:c r="I60" s="213">
        <x:v>109353</x:v>
      </x:c>
      <x:c r="J60" s="220" t="s">
        <x:v>179</x:v>
      </x:c>
      <x:c r="L60" s="222"/>
    </x:row>
    <x:row r="61" spans="1:16138" x14ac:dyDescent="0.2">
      <x:c r="A61" s="19">
        <x:v>55</x:v>
      </x:c>
      <x:c r="B61" s="23" t="s">
        <x:v>67</x:v>
      </x:c>
      <x:c r="C61" s="213">
        <x:v>46878</x:v>
      </x:c>
      <x:c r="D61" s="213">
        <x:v>45175</x:v>
      </x:c>
      <x:c r="E61" s="213">
        <x:v>92053</x:v>
      </x:c>
      <x:c r="F61" s="216">
        <x:v>3.90861786144938</x:v>
      </x:c>
      <x:c r="G61" s="213">
        <x:v>46915</x:v>
      </x:c>
      <x:c r="H61" s="213">
        <x:v>45214</x:v>
      </x:c>
      <x:c r="I61" s="213">
        <x:v>92129</x:v>
      </x:c>
      <x:c r="J61" s="220" t="s">
        <x:v>179</x:v>
      </x:c>
      <x:c r="L61" s="222"/>
    </x:row>
    <x:row r="62" spans="1:16138" x14ac:dyDescent="0.2">
      <x:c r="A62" s="19">
        <x:v>56</x:v>
      </x:c>
      <x:c r="B62" s="23" t="s">
        <x:v>68</x:v>
      </x:c>
      <x:c r="C62" s="213">
        <x:v>57247</x:v>
      </x:c>
      <x:c r="D62" s="213">
        <x:v>56011</x:v>
      </x:c>
      <x:c r="E62" s="213">
        <x:v>113258</x:v>
      </x:c>
      <x:c r="F62" s="216">
        <x:v>5.07690405975737</x:v>
      </x:c>
      <x:c r="G62" s="213">
        <x:v>57269.5</x:v>
      </x:c>
      <x:c r="H62" s="213">
        <x:v>56025</x:v>
      </x:c>
      <x:c r="I62" s="213">
        <x:v>113294.5</x:v>
      </x:c>
      <x:c r="J62" s="220" t="s">
        <x:v>179</x:v>
      </x:c>
      <x:c r="L62" s="222"/>
    </x:row>
    <x:row r="63" spans="1:16138" x14ac:dyDescent="0.2">
      <x:c r="A63" s="19">
        <x:v>57</x:v>
      </x:c>
      <x:c r="B63" s="23" t="s">
        <x:v>69</x:v>
      </x:c>
      <x:c r="C63" s="213">
        <x:v>55648</x:v>
      </x:c>
      <x:c r="D63" s="213">
        <x:v>51857</x:v>
      </x:c>
      <x:c r="E63" s="213">
        <x:v>107505</x:v>
      </x:c>
      <x:c r="F63" s="216">
        <x:v>3.89842332914748</x:v>
      </x:c>
      <x:c r="G63" s="213">
        <x:v>55803</x:v>
      </x:c>
      <x:c r="H63" s="213">
        <x:v>52048.5</x:v>
      </x:c>
      <x:c r="I63" s="213">
        <x:v>107851.5</x:v>
      </x:c>
      <x:c r="J63" s="220" t="s">
        <x:v>179</x:v>
      </x:c>
      <x:c r="L63" s="222"/>
    </x:row>
    <x:row r="64" spans="1:16138" x14ac:dyDescent="0.2">
      <x:c r="A64" s="19">
        <x:v>58</x:v>
      </x:c>
      <x:c r="B64" s="23" t="s">
        <x:v>70</x:v>
      </x:c>
      <x:c r="C64" s="213">
        <x:v>37979</x:v>
      </x:c>
      <x:c r="D64" s="213">
        <x:v>36603</x:v>
      </x:c>
      <x:c r="E64" s="213">
        <x:v>74582</x:v>
      </x:c>
      <x:c r="F64" s="216">
        <x:v>3.70062481563916</x:v>
      </x:c>
      <x:c r="G64" s="213">
        <x:v>38108</x:v>
      </x:c>
      <x:c r="H64" s="213">
        <x:v>36702</x:v>
      </x:c>
      <x:c r="I64" s="213">
        <x:v>74810</x:v>
      </x:c>
      <x:c r="J64" s="220" t="s">
        <x:v>179</x:v>
      </x:c>
      <x:c r="L64" s="222"/>
    </x:row>
    <x:row r="65" spans="1:16138" x14ac:dyDescent="0.2">
      <x:c r="A65" s="19">
        <x:v>59</x:v>
      </x:c>
      <x:c r="B65" s="23" t="s">
        <x:v>71</x:v>
      </x:c>
      <x:c r="C65" s="213">
        <x:v>40197</x:v>
      </x:c>
      <x:c r="D65" s="213">
        <x:v>37743</x:v>
      </x:c>
      <x:c r="E65" s="213">
        <x:v>77940</x:v>
      </x:c>
      <x:c r="F65" s="216">
        <x:v>3.50654349499615</x:v>
      </x:c>
      <x:c r="G65" s="213">
        <x:v>40288</x:v>
      </x:c>
      <x:c r="H65" s="213">
        <x:v>37815</x:v>
      </x:c>
      <x:c r="I65" s="213">
        <x:v>78103</x:v>
      </x:c>
      <x:c r="J65" s="220" t="s">
        <x:v>179</x:v>
      </x:c>
      <x:c r="L65" s="222"/>
    </x:row>
    <x:row r="66" spans="1:16138" x14ac:dyDescent="0.2">
      <x:c r="A66" s="19">
        <x:v>60</x:v>
      </x:c>
      <x:c r="B66" s="23" t="s">
        <x:v>72</x:v>
      </x:c>
      <x:c r="C66" s="213">
        <x:v>36112</x:v>
      </x:c>
      <x:c r="D66" s="213">
        <x:v>34528</x:v>
      </x:c>
      <x:c r="E66" s="213">
        <x:v>70640</x:v>
      </x:c>
      <x:c r="F66" s="216">
        <x:v>4.16761041902605</x:v>
      </x:c>
      <x:c r="G66" s="213">
        <x:v>36202</x:v>
      </x:c>
      <x:c r="H66" s="213">
        <x:v>34610</x:v>
      </x:c>
      <x:c r="I66" s="213">
        <x:v>70812</x:v>
      </x:c>
      <x:c r="J66" s="220" t="s">
        <x:v>179</x:v>
      </x:c>
      <x:c r="L66" s="222"/>
    </x:row>
    <x:row r="67" spans="1:16138" x14ac:dyDescent="0.2">
      <x:c r="A67" s="19">
        <x:v>61</x:v>
      </x:c>
      <x:c r="B67" s="23" t="s">
        <x:v>73</x:v>
      </x:c>
      <x:c r="C67" s="213">
        <x:v>43518</x:v>
      </x:c>
      <x:c r="D67" s="213">
        <x:v>39847</x:v>
      </x:c>
      <x:c r="E67" s="213">
        <x:v>83365</x:v>
      </x:c>
      <x:c r="F67" s="216">
        <x:v>6.64187608708691</x:v>
      </x:c>
      <x:c r="G67" s="213">
        <x:v>43789</x:v>
      </x:c>
      <x:c r="H67" s="213">
        <x:v>40089</x:v>
      </x:c>
      <x:c r="I67" s="213">
        <x:v>83878</x:v>
      </x:c>
      <x:c r="J67" s="220" t="s">
        <x:v>179</x:v>
      </x:c>
      <x:c r="L67" s="222"/>
    </x:row>
    <x:row r="68" spans="1:16138" s="28" customFormat="1" x14ac:dyDescent="0.2">
      <x:c r="A68" s="24">
        <x:v>62</x:v>
      </x:c>
      <x:c r="B68" s="25" t="s">
        <x:v>74</x:v>
      </x:c>
      <x:c r="C68" s="210">
        <x:v>570299</x:v>
      </x:c>
      <x:c r="D68" s="210">
        <x:v>539375</x:v>
      </x:c>
      <x:c r="E68" s="210">
        <x:v>1109674</x:v>
      </x:c>
      <x:c r="F68" s="211">
        <x:v>5.2395568428205</x:v>
      </x:c>
      <x:c r="G68" s="210">
        <x:v>571142</x:v>
      </x:c>
      <x:c r="H68" s="210">
        <x:v>540022.5</x:v>
      </x:c>
      <x:c r="I68" s="210">
        <x:v>1111164.5</x:v>
      </x:c>
      <x:c r="J68" s="221" t="s">
        <x:v>179</x:v>
      </x:c>
      <x:c r="K68" s="7"/>
      <x:c r="L68" s="223"/>
    </x:row>
    <x:row r="69" spans="1:16138" x14ac:dyDescent="0.2">
      <x:c r="A69" s="19">
        <x:v>63</x:v>
      </x:c>
      <x:c r="B69" s="23" t="s">
        <x:v>75</x:v>
      </x:c>
      <x:c r="C69" s="213">
        <x:v>21375</x:v>
      </x:c>
      <x:c r="D69" s="213">
        <x:v>19333</x:v>
      </x:c>
      <x:c r="E69" s="213">
        <x:v>40708</x:v>
      </x:c>
      <x:c r="F69" s="216">
        <x:v>10.6760341947529</x:v>
      </x:c>
      <x:c r="G69" s="213">
        <x:v>21352</x:v>
      </x:c>
      <x:c r="H69" s="213">
        <x:v>19270.5</x:v>
      </x:c>
      <x:c r="I69" s="213">
        <x:v>40622.5</x:v>
      </x:c>
      <x:c r="J69" s="220" t="s">
        <x:v>179</x:v>
      </x:c>
      <x:c r="L69" s="222"/>
    </x:row>
    <x:row r="70" spans="1:16138" x14ac:dyDescent="0.2">
      <x:c r="A70" s="19">
        <x:v>64</x:v>
      </x:c>
      <x:c r="B70" s="23" t="s">
        <x:v>76</x:v>
      </x:c>
      <x:c r="C70" s="213">
        <x:v>52585</x:v>
      </x:c>
      <x:c r="D70" s="213">
        <x:v>49864</x:v>
      </x:c>
      <x:c r="E70" s="213">
        <x:v>102449</x:v>
      </x:c>
      <x:c r="F70" s="216">
        <x:v>14.8913117746391</x:v>
      </x:c>
      <x:c r="G70" s="213">
        <x:v>52538</x:v>
      </x:c>
      <x:c r="H70" s="213">
        <x:v>49785.5</x:v>
      </x:c>
      <x:c r="I70" s="213">
        <x:v>102323.5</x:v>
      </x:c>
      <x:c r="J70" s="220" t="s">
        <x:v>179</x:v>
      </x:c>
      <x:c r="L70" s="222"/>
    </x:row>
    <x:row r="71" spans="1:16138" x14ac:dyDescent="0.2">
      <x:c r="A71" s="19">
        <x:v>65</x:v>
      </x:c>
      <x:c r="B71" s="23" t="s">
        <x:v>77</x:v>
      </x:c>
      <x:c r="C71" s="213">
        <x:v>57810</x:v>
      </x:c>
      <x:c r="D71" s="213">
        <x:v>54082</x:v>
      </x:c>
      <x:c r="E71" s="213">
        <x:v>111892</x:v>
      </x:c>
      <x:c r="F71" s="216">
        <x:v>14.964429986058</x:v>
      </x:c>
      <x:c r="G71" s="213">
        <x:v>57792</x:v>
      </x:c>
      <x:c r="H71" s="213">
        <x:v>54046</x:v>
      </x:c>
      <x:c r="I71" s="213">
        <x:v>111838</x:v>
      </x:c>
      <x:c r="J71" s="220" t="s">
        <x:v>179</x:v>
      </x:c>
      <x:c r="L71" s="222"/>
    </x:row>
    <x:row r="72" spans="1:16138" x14ac:dyDescent="0.2">
      <x:c r="A72" s="19">
        <x:v>66</x:v>
      </x:c>
      <x:c r="B72" s="23" t="s">
        <x:v>78</x:v>
      </x:c>
      <x:c r="C72" s="213">
        <x:v>255980</x:v>
      </x:c>
      <x:c r="D72" s="213">
        <x:v>237573</x:v>
      </x:c>
      <x:c r="E72" s="213">
        <x:v>493553</x:v>
      </x:c>
      <x:c r="F72" s="216">
        <x:v>18.030890299522</x:v>
      </x:c>
      <x:c r="G72" s="213">
        <x:v>255892</x:v>
      </x:c>
      <x:c r="H72" s="213">
        <x:v>237583</x:v>
      </x:c>
      <x:c r="I72" s="213">
        <x:v>493475</x:v>
      </x:c>
      <x:c r="J72" s="220" t="s">
        <x:v>179</x:v>
      </x:c>
      <x:c r="L72" s="222"/>
    </x:row>
    <x:row r="73" spans="1:16138" x14ac:dyDescent="0.2">
      <x:c r="A73" s="19">
        <x:v>67</x:v>
      </x:c>
      <x:c r="B73" s="23" t="s">
        <x:v>79</x:v>
      </x:c>
      <x:c r="C73" s="213">
        <x:v>19933</x:v>
      </x:c>
      <x:c r="D73" s="213">
        <x:v>18653</x:v>
      </x:c>
      <x:c r="E73" s="213">
        <x:v>38586</x:v>
      </x:c>
      <x:c r="F73" s="216">
        <x:v>9.87663919556316</x:v>
      </x:c>
      <x:c r="G73" s="213">
        <x:v>19963</x:v>
      </x:c>
      <x:c r="H73" s="213">
        <x:v>18646.5</x:v>
      </x:c>
      <x:c r="I73" s="213">
        <x:v>38609.5</x:v>
      </x:c>
      <x:c r="J73" s="220" t="s">
        <x:v>179</x:v>
      </x:c>
      <x:c r="L73" s="222"/>
    </x:row>
    <x:row r="74" spans="1:16138" x14ac:dyDescent="0.2">
      <x:c r="A74" s="19">
        <x:v>68</x:v>
      </x:c>
      <x:c r="B74" s="23" t="s">
        <x:v>80</x:v>
      </x:c>
      <x:c r="C74" s="213">
        <x:v>93280</x:v>
      </x:c>
      <x:c r="D74" s="213">
        <x:v>91053</x:v>
      </x:c>
      <x:c r="E74" s="213">
        <x:v>184333</x:v>
      </x:c>
      <x:c r="F74" s="216">
        <x:v>5.10109421536025</x:v>
      </x:c>
      <x:c r="G74" s="213">
        <x:v>93221.5</x:v>
      </x:c>
      <x:c r="H74" s="213">
        <x:v>90928.5</x:v>
      </x:c>
      <x:c r="I74" s="213">
        <x:v>184150</x:v>
      </x:c>
      <x:c r="J74" s="220" t="s">
        <x:v>179</x:v>
      </x:c>
      <x:c r="L74" s="222"/>
    </x:row>
    <x:row r="75" spans="1:16138" x14ac:dyDescent="0.2">
      <x:c r="A75" s="19">
        <x:v>69</x:v>
      </x:c>
      <x:c r="B75" s="23" t="s">
        <x:v>81</x:v>
      </x:c>
      <x:c r="C75" s="213">
        <x:v>65825</x:v>
      </x:c>
      <x:c r="D75" s="213">
        <x:v>64835</x:v>
      </x:c>
      <x:c r="E75" s="213">
        <x:v>130660</x:v>
      </x:c>
      <x:c r="F75" s="216">
        <x:v>5.8847390172968</x:v>
      </x:c>
      <x:c r="G75" s="213">
        <x:v>65740.5</x:v>
      </x:c>
      <x:c r="H75" s="213">
        <x:v>64817</x:v>
      </x:c>
      <x:c r="I75" s="213">
        <x:v>130557.5</x:v>
      </x:c>
      <x:c r="J75" s="220" t="s">
        <x:v>179</x:v>
      </x:c>
      <x:c r="L75" s="222"/>
    </x:row>
    <x:row r="76" spans="1:16138" x14ac:dyDescent="0.2">
      <x:c r="A76" s="19">
        <x:v>70</x:v>
      </x:c>
      <x:c r="B76" s="23" t="s">
        <x:v>82</x:v>
      </x:c>
      <x:c r="C76" s="213">
        <x:v>58399</x:v>
      </x:c>
      <x:c r="D76" s="213">
        <x:v>56172</x:v>
      </x:c>
      <x:c r="E76" s="213">
        <x:v>114571</x:v>
      </x:c>
      <x:c r="F76" s="216">
        <x:v>4.77607771600143</x:v>
      </x:c>
      <x:c r="G76" s="213">
        <x:v>58253</x:v>
      </x:c>
      <x:c r="H76" s="213">
        <x:v>55952.5</x:v>
      </x:c>
      <x:c r="I76" s="213">
        <x:v>114205.5</x:v>
      </x:c>
      <x:c r="J76" s="220" t="s">
        <x:v>179</x:v>
      </x:c>
      <x:c r="L76" s="222"/>
    </x:row>
    <x:row r="77" spans="1:16138" x14ac:dyDescent="0.2">
      <x:c r="A77" s="19">
        <x:v>71</x:v>
      </x:c>
      <x:c r="B77" s="23" t="s">
        <x:v>83</x:v>
      </x:c>
      <x:c r="C77" s="213">
        <x:v>86344</x:v>
      </x:c>
      <x:c r="D77" s="213">
        <x:v>82802</x:v>
      </x:c>
      <x:c r="E77" s="213">
        <x:v>169146</x:v>
      </x:c>
      <x:c r="F77" s="216">
        <x:v>7.61235855414849</x:v>
      </x:c>
      <x:c r="G77" s="213">
        <x:v>86302</x:v>
      </x:c>
      <x:c r="H77" s="213">
        <x:v>82676.5</x:v>
      </x:c>
      <x:c r="I77" s="213">
        <x:v>168978.5</x:v>
      </x:c>
      <x:c r="J77" s="220" t="s">
        <x:v>179</x:v>
      </x:c>
      <x:c r="L77" s="222"/>
    </x:row>
    <x:row r="78" spans="1:16138" x14ac:dyDescent="0.2">
      <x:c r="A78" s="19">
        <x:v>72</x:v>
      </x:c>
      <x:c r="B78" s="23" t="s">
        <x:v>84</x:v>
      </x:c>
      <x:c r="C78" s="213">
        <x:v>50314</x:v>
      </x:c>
      <x:c r="D78" s="213">
        <x:v>49454</x:v>
      </x:c>
      <x:c r="E78" s="213">
        <x:v>99768</x:v>
      </x:c>
      <x:c r="F78" s="216">
        <x:v>4.21678293641248</x:v>
      </x:c>
      <x:c r="G78" s="213">
        <x:v>50257</x:v>
      </x:c>
      <x:c r="H78" s="213">
        <x:v>49436</x:v>
      </x:c>
      <x:c r="I78" s="213">
        <x:v>99693</x:v>
      </x:c>
      <x:c r="J78" s="220" t="s">
        <x:v>179</x:v>
      </x:c>
      <x:c r="L78" s="222"/>
    </x:row>
    <x:row r="79" spans="1:16138" x14ac:dyDescent="0.2">
      <x:c r="A79" s="19">
        <x:v>73</x:v>
      </x:c>
      <x:c r="B79" s="23" t="s">
        <x:v>85</x:v>
      </x:c>
      <x:c r="C79" s="213">
        <x:v>63613</x:v>
      </x:c>
      <x:c r="D79" s="213">
        <x:v>62109</x:v>
      </x:c>
      <x:c r="E79" s="213">
        <x:v>125722</x:v>
      </x:c>
      <x:c r="F79" s="216">
        <x:v>4.29678178839026</x:v>
      </x:c>
      <x:c r="G79" s="213">
        <x:v>63494.5</x:v>
      </x:c>
      <x:c r="H79" s="213">
        <x:v>62006.5</x:v>
      </x:c>
      <x:c r="I79" s="213">
        <x:v>125501</x:v>
      </x:c>
      <x:c r="J79" s="220" t="s">
        <x:v>179</x:v>
      </x:c>
      <x:c r="L79" s="222"/>
    </x:row>
    <x:row r="80" spans="1:16138" x14ac:dyDescent="0.2">
      <x:c r="A80" s="19">
        <x:v>74</x:v>
      </x:c>
      <x:c r="B80" s="23" t="s">
        <x:v>86</x:v>
      </x:c>
      <x:c r="C80" s="213">
        <x:v>48451</x:v>
      </x:c>
      <x:c r="D80" s="213">
        <x:v>46776</x:v>
      </x:c>
      <x:c r="E80" s="213">
        <x:v>95227</x:v>
      </x:c>
      <x:c r="F80" s="216">
        <x:v>5.71266552553373</x:v>
      </x:c>
      <x:c r="G80" s="213">
        <x:v>48496</x:v>
      </x:c>
      <x:c r="H80" s="213">
        <x:v>46792</x:v>
      </x:c>
      <x:c r="I80" s="213">
        <x:v>95288</x:v>
      </x:c>
      <x:c r="J80" s="220" t="s">
        <x:v>179</x:v>
      </x:c>
      <x:c r="L80" s="222"/>
    </x:row>
    <x:row r="81" spans="1:16138" s="28" customFormat="1" x14ac:dyDescent="0.2">
      <x:c r="A81" s="24">
        <x:v>75</x:v>
      </x:c>
      <x:c r="B81" s="25" t="s">
        <x:v>87</x:v>
      </x:c>
      <x:c r="C81" s="210">
        <x:v>873909</x:v>
      </x:c>
      <x:c r="D81" s="210">
        <x:v>832706</x:v>
      </x:c>
      <x:c r="E81" s="210">
        <x:v>1706615</x:v>
      </x:c>
      <x:c r="F81" s="211">
        <x:v>10.52598272018</x:v>
      </x:c>
      <x:c r="G81" s="210">
        <x:v>873301.5</x:v>
      </x:c>
      <x:c r="H81" s="210">
        <x:v>831940.5</x:v>
      </x:c>
      <x:c r="I81" s="210">
        <x:v>1705242</x:v>
      </x:c>
      <x:c r="J81" s="221" t="s">
        <x:v>179</x:v>
      </x:c>
      <x:c r="K81" s="7"/>
      <x:c r="L81" s="223"/>
    </x:row>
    <x:row r="82" spans="1:16138" x14ac:dyDescent="0.2">
      <x:c r="A82" s="19">
        <x:v>76</x:v>
      </x:c>
      <x:c r="B82" s="23" t="s">
        <x:v>88</x:v>
      </x:c>
      <x:c r="C82" s="213">
        <x:v>35666</x:v>
      </x:c>
      <x:c r="D82" s="213">
        <x:v>32941</x:v>
      </x:c>
      <x:c r="E82" s="213">
        <x:v>68607</x:v>
      </x:c>
      <x:c r="F82" s="216">
        <x:v>14.6326176629207</x:v>
      </x:c>
      <x:c r="G82" s="213">
        <x:v>35691.5</x:v>
      </x:c>
      <x:c r="H82" s="213">
        <x:v>32953</x:v>
      </x:c>
      <x:c r="I82" s="213">
        <x:v>68644.5</x:v>
      </x:c>
      <x:c r="J82" s="220" t="s">
        <x:v>179</x:v>
      </x:c>
      <x:c r="L82" s="222"/>
    </x:row>
    <x:row r="83" spans="1:16138" x14ac:dyDescent="0.2">
      <x:c r="A83" s="19">
        <x:v>77</x:v>
      </x:c>
      <x:c r="B83" s="23" t="s">
        <x:v>89</x:v>
      </x:c>
      <x:c r="C83" s="213">
        <x:v>28580</x:v>
      </x:c>
      <x:c r="D83" s="213">
        <x:v>26021</x:v>
      </x:c>
      <x:c r="E83" s="213">
        <x:v>54601</x:v>
      </x:c>
      <x:c r="F83" s="216">
        <x:v>14.9978938114687</x:v>
      </x:c>
      <x:c r="G83" s="213">
        <x:v>28616</x:v>
      </x:c>
      <x:c r="H83" s="213">
        <x:v>26019.5</x:v>
      </x:c>
      <x:c r="I83" s="213">
        <x:v>54635.5</x:v>
      </x:c>
      <x:c r="J83" s="220" t="s">
        <x:v>179</x:v>
      </x:c>
      <x:c r="L83" s="222"/>
    </x:row>
    <x:row r="84" spans="1:16138" x14ac:dyDescent="0.2">
      <x:c r="A84" s="19">
        <x:v>78</x:v>
      </x:c>
      <x:c r="B84" s="23" t="s">
        <x:v>90</x:v>
      </x:c>
      <x:c r="C84" s="213">
        <x:v>71325</x:v>
      </x:c>
      <x:c r="D84" s="213">
        <x:v>61362</x:v>
      </x:c>
      <x:c r="E84" s="213">
        <x:v>132687</x:v>
      </x:c>
      <x:c r="F84" s="216">
        <x:v>13.302735007951</x:v>
      </x:c>
      <x:c r="G84" s="213">
        <x:v>71073.5</x:v>
      </x:c>
      <x:c r="H84" s="213">
        <x:v>61061</x:v>
      </x:c>
      <x:c r="I84" s="213">
        <x:v>132134.5</x:v>
      </x:c>
      <x:c r="J84" s="220" t="s">
        <x:v>179</x:v>
      </x:c>
      <x:c r="L84" s="222"/>
    </x:row>
    <x:row r="85" spans="1:16138" x14ac:dyDescent="0.2">
      <x:c r="A85" s="19">
        <x:v>79</x:v>
      </x:c>
      <x:c r="B85" s="23" t="s">
        <x:v>91</x:v>
      </x:c>
      <x:c r="C85" s="213">
        <x:v>88455</x:v>
      </x:c>
      <x:c r="D85" s="213">
        <x:v>86759</x:v>
      </x:c>
      <x:c r="E85" s="213">
        <x:v>175214</x:v>
      </x:c>
      <x:c r="F85" s="216">
        <x:v>7.27852797150913</x:v>
      </x:c>
      <x:c r="G85" s="213">
        <x:v>88343.5</x:v>
      </x:c>
      <x:c r="H85" s="213">
        <x:v>86695</x:v>
      </x:c>
      <x:c r="I85" s="213">
        <x:v>175038.5</x:v>
      </x:c>
      <x:c r="J85" s="220" t="s">
        <x:v>179</x:v>
      </x:c>
      <x:c r="L85" s="222"/>
    </x:row>
    <x:row r="86" spans="1:16138" x14ac:dyDescent="0.2">
      <x:c r="A86" s="19">
        <x:v>80</x:v>
      </x:c>
      <x:c r="B86" s="23" t="s">
        <x:v>92</x:v>
      </x:c>
      <x:c r="C86" s="213">
        <x:v>55917</x:v>
      </x:c>
      <x:c r="D86" s="213">
        <x:v>53009</x:v>
      </x:c>
      <x:c r="E86" s="213">
        <x:v>108926</x:v>
      </x:c>
      <x:c r="F86" s="216">
        <x:v>3.46565558268917</x:v>
      </x:c>
      <x:c r="G86" s="213">
        <x:v>56042</x:v>
      </x:c>
      <x:c r="H86" s="213">
        <x:v>53112</x:v>
      </x:c>
      <x:c r="I86" s="213">
        <x:v>109154</x:v>
      </x:c>
      <x:c r="J86" s="220" t="s">
        <x:v>179</x:v>
      </x:c>
      <x:c r="L86" s="222"/>
    </x:row>
    <x:row r="87" spans="1:16138" x14ac:dyDescent="0.2">
      <x:c r="A87" s="19">
        <x:v>81</x:v>
      </x:c>
      <x:c r="B87" s="23" t="s">
        <x:v>93</x:v>
      </x:c>
      <x:c r="C87" s="213">
        <x:v>43348</x:v>
      </x:c>
      <x:c r="D87" s="213">
        <x:v>43476</x:v>
      </x:c>
      <x:c r="E87" s="213">
        <x:v>86824</x:v>
      </x:c>
      <x:c r="F87" s="216">
        <x:v>3.42416843269142</x:v>
      </x:c>
      <x:c r="G87" s="213">
        <x:v>43340.5</x:v>
      </x:c>
      <x:c r="H87" s="213">
        <x:v>43477</x:v>
      </x:c>
      <x:c r="I87" s="213">
        <x:v>86817.5</x:v>
      </x:c>
      <x:c r="J87" s="220" t="s">
        <x:v>179</x:v>
      </x:c>
      <x:c r="L87" s="222"/>
    </x:row>
    <x:row r="88" spans="1:16138" x14ac:dyDescent="0.2">
      <x:c r="A88" s="19">
        <x:v>82</x:v>
      </x:c>
      <x:c r="B88" s="23" t="s">
        <x:v>94</x:v>
      </x:c>
      <x:c r="C88" s="213">
        <x:v>44092</x:v>
      </x:c>
      <x:c r="D88" s="213">
        <x:v>44164</x:v>
      </x:c>
      <x:c r="E88" s="213">
        <x:v>88256</x:v>
      </x:c>
      <x:c r="F88" s="216">
        <x:v>2.75901921682379</x:v>
      </x:c>
      <x:c r="G88" s="213">
        <x:v>44139.5</x:v>
      </x:c>
      <x:c r="H88" s="213">
        <x:v>44139</x:v>
      </x:c>
      <x:c r="I88" s="213">
        <x:v>88278.5</x:v>
      </x:c>
      <x:c r="J88" s="220" t="s">
        <x:v>179</x:v>
      </x:c>
      <x:c r="L88" s="222"/>
    </x:row>
    <x:row r="89" spans="1:16138" x14ac:dyDescent="0.2">
      <x:c r="A89" s="19">
        <x:v>83</x:v>
      </x:c>
      <x:c r="B89" s="23" t="s">
        <x:v>95</x:v>
      </x:c>
      <x:c r="C89" s="213">
        <x:v>45155</x:v>
      </x:c>
      <x:c r="D89" s="213">
        <x:v>44343</x:v>
      </x:c>
      <x:c r="E89" s="213">
        <x:v>89498</x:v>
      </x:c>
      <x:c r="F89" s="216">
        <x:v>5.05262687434356</x:v>
      </x:c>
      <x:c r="G89" s="213">
        <x:v>45135</x:v>
      </x:c>
      <x:c r="H89" s="213">
        <x:v>44281.5</x:v>
      </x:c>
      <x:c r="I89" s="213">
        <x:v>89416.5</x:v>
      </x:c>
      <x:c r="J89" s="220" t="s">
        <x:v>179</x:v>
      </x:c>
      <x:c r="L89" s="222"/>
    </x:row>
    <x:row r="90" spans="1:16138" x14ac:dyDescent="0.2">
      <x:c r="A90" s="19">
        <x:v>84</x:v>
      </x:c>
      <x:c r="B90" s="23" t="s">
        <x:v>96</x:v>
      </x:c>
      <x:c r="C90" s="213">
        <x:v>66111</x:v>
      </x:c>
      <x:c r="D90" s="213">
        <x:v>65437</x:v>
      </x:c>
      <x:c r="E90" s="213">
        <x:v>131548</x:v>
      </x:c>
      <x:c r="F90" s="216">
        <x:v>10.1651108340682</x:v>
      </x:c>
      <x:c r="G90" s="213">
        <x:v>66109.5</x:v>
      </x:c>
      <x:c r="H90" s="213">
        <x:v>65448.5</x:v>
      </x:c>
      <x:c r="I90" s="213">
        <x:v>131558</x:v>
      </x:c>
      <x:c r="J90" s="220" t="s">
        <x:v>179</x:v>
      </x:c>
      <x:c r="L90" s="222"/>
    </x:row>
    <x:row r="91" spans="1:16138" x14ac:dyDescent="0.2">
      <x:c r="A91" s="19">
        <x:v>85</x:v>
      </x:c>
      <x:c r="B91" s="23" t="s">
        <x:v>97</x:v>
      </x:c>
      <x:c r="C91" s="213">
        <x:v>66515</x:v>
      </x:c>
      <x:c r="D91" s="213">
        <x:v>65575</x:v>
      </x:c>
      <x:c r="E91" s="213">
        <x:v>132090</x:v>
      </x:c>
      <x:c r="F91" s="216">
        <x:v>5.40313422666364</x:v>
      </x:c>
      <x:c r="G91" s="213">
        <x:v>66609.5</x:v>
      </x:c>
      <x:c r="H91" s="213">
        <x:v>65632</x:v>
      </x:c>
      <x:c r="I91" s="213">
        <x:v>132241.5</x:v>
      </x:c>
      <x:c r="J91" s="220" t="s">
        <x:v>179</x:v>
      </x:c>
      <x:c r="L91" s="222"/>
    </x:row>
    <x:row r="92" spans="1:16138" x14ac:dyDescent="0.2">
      <x:c r="A92" s="19">
        <x:v>86</x:v>
      </x:c>
      <x:c r="B92" s="23" t="s">
        <x:v>98</x:v>
      </x:c>
      <x:c r="C92" s="213">
        <x:v>58767</x:v>
      </x:c>
      <x:c r="D92" s="213">
        <x:v>57886</x:v>
      </x:c>
      <x:c r="E92" s="213">
        <x:v>116653</x:v>
      </x:c>
      <x:c r="F92" s="216">
        <x:v>3.84216436782595</x:v>
      </x:c>
      <x:c r="G92" s="213">
        <x:v>58826</x:v>
      </x:c>
      <x:c r="H92" s="213">
        <x:v>57934.5</x:v>
      </x:c>
      <x:c r="I92" s="213">
        <x:v>116760.5</x:v>
      </x:c>
      <x:c r="J92" s="220" t="s">
        <x:v>179</x:v>
      </x:c>
      <x:c r="L92" s="222"/>
    </x:row>
    <x:row r="93" spans="1:16138" x14ac:dyDescent="0.2">
      <x:c r="A93" s="19">
        <x:v>87</x:v>
      </x:c>
      <x:c r="B93" s="23" t="s">
        <x:v>99</x:v>
      </x:c>
      <x:c r="C93" s="213">
        <x:v>80699</x:v>
      </x:c>
      <x:c r="D93" s="213">
        <x:v>79137</x:v>
      </x:c>
      <x:c r="E93" s="213">
        <x:v>159836</x:v>
      </x:c>
      <x:c r="F93" s="216">
        <x:v>4.05603243324408</x:v>
      </x:c>
      <x:c r="G93" s="213">
        <x:v>80699.5</x:v>
      </x:c>
      <x:c r="H93" s="213">
        <x:v>79141</x:v>
      </x:c>
      <x:c r="I93" s="213">
        <x:v>159840.5</x:v>
      </x:c>
      <x:c r="J93" s="220" t="s">
        <x:v>179</x:v>
      </x:c>
      <x:c r="L93" s="222"/>
    </x:row>
    <x:row r="94" spans="1:16138" s="28" customFormat="1" x14ac:dyDescent="0.2">
      <x:c r="A94" s="24">
        <x:v>88</x:v>
      </x:c>
      <x:c r="B94" s="25" t="s">
        <x:v>100</x:v>
      </x:c>
      <x:c r="C94" s="210">
        <x:v>684630</x:v>
      </x:c>
      <x:c r="D94" s="210">
        <x:v>660110</x:v>
      </x:c>
      <x:c r="E94" s="210">
        <x:v>1344740</x:v>
      </x:c>
      <x:c r="F94" s="211">
        <x:v>6.97614408733287</x:v>
      </x:c>
      <x:c r="G94" s="210">
        <x:v>684626</x:v>
      </x:c>
      <x:c r="H94" s="210">
        <x:v>659894</x:v>
      </x:c>
      <x:c r="I94" s="210">
        <x:v>1344520</x:v>
      </x:c>
      <x:c r="J94" s="221" t="s">
        <x:v>179</x:v>
      </x:c>
      <x:c r="K94" s="7"/>
      <x:c r="L94" s="223"/>
    </x:row>
    <x:row r="95" spans="1:16138" x14ac:dyDescent="0.2">
      <x:c r="A95" s="19">
        <x:v>89</x:v>
      </x:c>
      <x:c r="B95" s="23" t="s">
        <x:v>101</x:v>
      </x:c>
      <x:c r="C95" s="213">
        <x:v>134917</x:v>
      </x:c>
      <x:c r="D95" s="213">
        <x:v>124300</x:v>
      </x:c>
      <x:c r="E95" s="213">
        <x:v>259217</x:v>
      </x:c>
      <x:c r="F95" s="216">
        <x:v>18.14348595964</x:v>
      </x:c>
      <x:c r="G95" s="213">
        <x:v>134898.5</x:v>
      </x:c>
      <x:c r="H95" s="213">
        <x:v>124325.5</x:v>
      </x:c>
      <x:c r="I95" s="213">
        <x:v>259224</x:v>
      </x:c>
      <x:c r="J95" s="220" t="s">
        <x:v>179</x:v>
      </x:c>
      <x:c r="L95" s="222"/>
    </x:row>
    <x:row r="96" spans="1:16138" x14ac:dyDescent="0.2">
      <x:c r="A96" s="19">
        <x:v>90</x:v>
      </x:c>
      <x:c r="B96" s="23" t="s">
        <x:v>102</x:v>
      </x:c>
      <x:c r="C96" s="213">
        <x:v>22421</x:v>
      </x:c>
      <x:c r="D96" s="213">
        <x:v>20160</x:v>
      </x:c>
      <x:c r="E96" s="213">
        <x:v>42581</x:v>
      </x:c>
      <x:c r="F96" s="216">
        <x:v>9.33045254925906</x:v>
      </x:c>
      <x:c r="G96" s="213">
        <x:v>22437.5</x:v>
      </x:c>
      <x:c r="H96" s="213">
        <x:v>20185.5</x:v>
      </x:c>
      <x:c r="I96" s="213">
        <x:v>42623</x:v>
      </x:c>
      <x:c r="J96" s="220" t="s">
        <x:v>179</x:v>
      </x:c>
      <x:c r="L96" s="222"/>
    </x:row>
    <x:row r="97" spans="1:16138" x14ac:dyDescent="0.2">
      <x:c r="A97" s="19">
        <x:v>91</x:v>
      </x:c>
      <x:c r="B97" s="23" t="s">
        <x:v>103</x:v>
      </x:c>
      <x:c r="C97" s="213">
        <x:v>32388</x:v>
      </x:c>
      <x:c r="D97" s="213">
        <x:v>29116</x:v>
      </x:c>
      <x:c r="E97" s="213">
        <x:v>61504</x:v>
      </x:c>
      <x:c r="F97" s="216">
        <x:v>12.1065296566077</x:v>
      </x:c>
      <x:c r="G97" s="213">
        <x:v>32379.5</x:v>
      </x:c>
      <x:c r="H97" s="213">
        <x:v>29177</x:v>
      </x:c>
      <x:c r="I97" s="213">
        <x:v>61556.5</x:v>
      </x:c>
      <x:c r="J97" s="220" t="s">
        <x:v>179</x:v>
      </x:c>
      <x:c r="L97" s="222"/>
    </x:row>
    <x:row r="98" spans="1:16138" x14ac:dyDescent="0.2">
      <x:c r="A98" s="19">
        <x:v>92</x:v>
      </x:c>
      <x:c r="B98" s="23" t="s">
        <x:v>104</x:v>
      </x:c>
      <x:c r="C98" s="213">
        <x:v>21321</x:v>
      </x:c>
      <x:c r="D98" s="213">
        <x:v>19812</x:v>
      </x:c>
      <x:c r="E98" s="213">
        <x:v>41133</x:v>
      </x:c>
      <x:c r="F98" s="216">
        <x:v>13.497678263195</x:v>
      </x:c>
      <x:c r="G98" s="213">
        <x:v>21329.5</x:v>
      </x:c>
      <x:c r="H98" s="213">
        <x:v>19803</x:v>
      </x:c>
      <x:c r="I98" s="213">
        <x:v>41132.5</x:v>
      </x:c>
      <x:c r="J98" s="220" t="s">
        <x:v>179</x:v>
      </x:c>
      <x:c r="L98" s="222"/>
    </x:row>
    <x:row r="99" spans="1:16138" x14ac:dyDescent="0.2">
      <x:c r="A99" s="19">
        <x:v>93</x:v>
      </x:c>
      <x:c r="B99" s="23" t="s">
        <x:v>105</x:v>
      </x:c>
      <x:c r="C99" s="213">
        <x:v>63903</x:v>
      </x:c>
      <x:c r="D99" s="213">
        <x:v>62808</x:v>
      </x:c>
      <x:c r="E99" s="213">
        <x:v>126711</x:v>
      </x:c>
      <x:c r="F99" s="216">
        <x:v>5.45966806354618</x:v>
      </x:c>
      <x:c r="G99" s="213">
        <x:v>63584</x:v>
      </x:c>
      <x:c r="H99" s="213">
        <x:v>62538.5</x:v>
      </x:c>
      <x:c r="I99" s="213">
        <x:v>126122.5</x:v>
      </x:c>
      <x:c r="J99" s="220" t="s">
        <x:v>179</x:v>
      </x:c>
      <x:c r="L99" s="222"/>
    </x:row>
    <x:row r="100" spans="1:16138" x14ac:dyDescent="0.2">
      <x:c r="A100" s="19">
        <x:v>94</x:v>
      </x:c>
      <x:c r="B100" s="23" t="s">
        <x:v>106</x:v>
      </x:c>
      <x:c r="C100" s="213">
        <x:v>122393</x:v>
      </x:c>
      <x:c r="D100" s="213">
        <x:v>118481</x:v>
      </x:c>
      <x:c r="E100" s="213">
        <x:v>240874</x:v>
      </x:c>
      <x:c r="F100" s="216">
        <x:v>6.69852287918165</x:v>
      </x:c>
      <x:c r="G100" s="213">
        <x:v>122157</x:v>
      </x:c>
      <x:c r="H100" s="213">
        <x:v>118269.5</x:v>
      </x:c>
      <x:c r="I100" s="213">
        <x:v>240426.5</x:v>
      </x:c>
      <x:c r="J100" s="220" t="s">
        <x:v>179</x:v>
      </x:c>
      <x:c r="L100" s="222"/>
    </x:row>
    <x:row r="101" spans="1:16138" x14ac:dyDescent="0.2">
      <x:c r="A101" s="19">
        <x:v>95</x:v>
      </x:c>
      <x:c r="B101" s="23" t="s">
        <x:v>107</x:v>
      </x:c>
      <x:c r="C101" s="213">
        <x:v>48269</x:v>
      </x:c>
      <x:c r="D101" s="213">
        <x:v>47148</x:v>
      </x:c>
      <x:c r="E101" s="213">
        <x:v>95417</x:v>
      </x:c>
      <x:c r="F101" s="216">
        <x:v>6.20644120020541</x:v>
      </x:c>
      <x:c r="G101" s="213">
        <x:v>48180</x:v>
      </x:c>
      <x:c r="H101" s="213">
        <x:v>47031</x:v>
      </x:c>
      <x:c r="I101" s="213">
        <x:v>95211</x:v>
      </x:c>
      <x:c r="J101" s="220" t="s">
        <x:v>179</x:v>
      </x:c>
      <x:c r="L101" s="222"/>
    </x:row>
    <x:row r="102" spans="1:16138" x14ac:dyDescent="0.2">
      <x:c r="A102" s="19">
        <x:v>96</x:v>
      </x:c>
      <x:c r="B102" s="23" t="s">
        <x:v>108</x:v>
      </x:c>
      <x:c r="C102" s="213">
        <x:v>61988</x:v>
      </x:c>
      <x:c r="D102" s="213">
        <x:v>60954</x:v>
      </x:c>
      <x:c r="E102" s="213">
        <x:v>122942</x:v>
      </x:c>
      <x:c r="F102" s="216">
        <x:v>9.55409868067869</x:v>
      </x:c>
      <x:c r="G102" s="213">
        <x:v>61890.5</x:v>
      </x:c>
      <x:c r="H102" s="213">
        <x:v>60867.5</x:v>
      </x:c>
      <x:c r="I102" s="213">
        <x:v>122758</x:v>
      </x:c>
      <x:c r="J102" s="220" t="s">
        <x:v>179</x:v>
      </x:c>
      <x:c r="L102" s="222"/>
    </x:row>
    <x:row r="103" spans="1:16138" x14ac:dyDescent="0.2">
      <x:c r="A103" s="19">
        <x:v>97</x:v>
      </x:c>
      <x:c r="B103" s="23" t="s">
        <x:v>109</x:v>
      </x:c>
      <x:c r="C103" s="213">
        <x:v>82427</x:v>
      </x:c>
      <x:c r="D103" s="213">
        <x:v>80655</x:v>
      </x:c>
      <x:c r="E103" s="213">
        <x:v>163082</x:v>
      </x:c>
      <x:c r="F103" s="216">
        <x:v>11.6867588084522</x:v>
      </x:c>
      <x:c r="G103" s="213">
        <x:v>82190.5</x:v>
      </x:c>
      <x:c r="H103" s="213">
        <x:v>80457.5</x:v>
      </x:c>
      <x:c r="I103" s="213">
        <x:v>162648</x:v>
      </x:c>
      <x:c r="J103" s="220" t="s">
        <x:v>179</x:v>
      </x:c>
      <x:c r="L103" s="222"/>
    </x:row>
    <x:row r="104" spans="1:16138" x14ac:dyDescent="0.2">
      <x:c r="A104" s="19">
        <x:v>98</x:v>
      </x:c>
      <x:c r="B104" s="23" t="s">
        <x:v>110</x:v>
      </x:c>
      <x:c r="C104" s="213">
        <x:v>40545</x:v>
      </x:c>
      <x:c r="D104" s="213">
        <x:v>38098</x:v>
      </x:c>
      <x:c r="E104" s="213">
        <x:v>78643</x:v>
      </x:c>
      <x:c r="F104" s="216">
        <x:v>11.0957109978002</x:v>
      </x:c>
      <x:c r="G104" s="213">
        <x:v>40487</x:v>
      </x:c>
      <x:c r="H104" s="213">
        <x:v>37954.5</x:v>
      </x:c>
      <x:c r="I104" s="213">
        <x:v>78441.5</x:v>
      </x:c>
      <x:c r="J104" s="220" t="s">
        <x:v>179</x:v>
      </x:c>
      <x:c r="L104" s="222"/>
    </x:row>
    <x:row r="105" spans="1:16138" x14ac:dyDescent="0.2">
      <x:c r="A105" s="19">
        <x:v>99</x:v>
      </x:c>
      <x:c r="B105" s="23" t="s">
        <x:v>111</x:v>
      </x:c>
      <x:c r="C105" s="213">
        <x:v>67915</x:v>
      </x:c>
      <x:c r="D105" s="213">
        <x:v>65867</x:v>
      </x:c>
      <x:c r="E105" s="213">
        <x:v>133782</x:v>
      </x:c>
      <x:c r="F105" s="216">
        <x:v>5.62855989595013</x:v>
      </x:c>
      <x:c r="G105" s="213">
        <x:v>67767.5</x:v>
      </x:c>
      <x:c r="H105" s="213">
        <x:v>65721.5</x:v>
      </x:c>
      <x:c r="I105" s="213">
        <x:v>133489</x:v>
      </x:c>
      <x:c r="J105" s="220" t="s">
        <x:v>179</x:v>
      </x:c>
      <x:c r="L105" s="222"/>
    </x:row>
    <x:row r="106" spans="1:16138" x14ac:dyDescent="0.2">
      <x:c r="A106" s="19">
        <x:v>100</x:v>
      </x:c>
      <x:c r="B106" s="23" t="s">
        <x:v>112</x:v>
      </x:c>
      <x:c r="C106" s="213">
        <x:v>68983</x:v>
      </x:c>
      <x:c r="D106" s="213">
        <x:v>66821</x:v>
      </x:c>
      <x:c r="E106" s="213">
        <x:v>135804</x:v>
      </x:c>
      <x:c r="F106" s="216">
        <x:v>5.50867426585373</x:v>
      </x:c>
      <x:c r="G106" s="213">
        <x:v>68870</x:v>
      </x:c>
      <x:c r="H106" s="213">
        <x:v>66682</x:v>
      </x:c>
      <x:c r="I106" s="213">
        <x:v>135552</x:v>
      </x:c>
      <x:c r="J106" s="220" t="s">
        <x:v>179</x:v>
      </x:c>
      <x:c r="L106" s="222"/>
    </x:row>
    <x:row r="107" spans="1:16138" x14ac:dyDescent="0.2">
      <x:c r="A107" s="19">
        <x:v>101</x:v>
      </x:c>
      <x:c r="B107" s="23" t="s">
        <x:v>113</x:v>
      </x:c>
      <x:c r="C107" s="213">
        <x:v>65536</x:v>
      </x:c>
      <x:c r="D107" s="213">
        <x:v>65686</x:v>
      </x:c>
      <x:c r="E107" s="213">
        <x:v>131222</x:v>
      </x:c>
      <x:c r="F107" s="216">
        <x:v>5.38781606742772</x:v>
      </x:c>
      <x:c r="G107" s="213">
        <x:v>65458.5</x:v>
      </x:c>
      <x:c r="H107" s="213">
        <x:v>65569</x:v>
      </x:c>
      <x:c r="I107" s="213">
        <x:v>131027.5</x:v>
      </x:c>
      <x:c r="J107" s="220" t="s">
        <x:v>179</x:v>
      </x:c>
      <x:c r="L107" s="222"/>
    </x:row>
    <x:row r="108" spans="1:16138" x14ac:dyDescent="0.2">
      <x:c r="A108" s="19">
        <x:v>102</x:v>
      </x:c>
      <x:c r="B108" s="23" t="s">
        <x:v>114</x:v>
      </x:c>
      <x:c r="C108" s="213">
        <x:v>76934</x:v>
      </x:c>
      <x:c r="D108" s="213">
        <x:v>72540</x:v>
      </x:c>
      <x:c r="E108" s="213">
        <x:v>149474</x:v>
      </x:c>
      <x:c r="F108" s="216">
        <x:v>7.098893453042</x:v>
      </x:c>
      <x:c r="G108" s="213">
        <x:v>76827</x:v>
      </x:c>
      <x:c r="H108" s="213">
        <x:v>72386.5</x:v>
      </x:c>
      <x:c r="I108" s="213">
        <x:v>149213.5</x:v>
      </x:c>
      <x:c r="J108" s="220" t="s">
        <x:v>179</x:v>
      </x:c>
      <x:c r="L108" s="222"/>
    </x:row>
    <x:row r="109" spans="1:16138" s="28" customFormat="1" x14ac:dyDescent="0.2">
      <x:c r="A109" s="24">
        <x:v>103</x:v>
      </x:c>
      <x:c r="B109" s="25" t="s">
        <x:v>115</x:v>
      </x:c>
      <x:c r="C109" s="210">
        <x:v>909940</x:v>
      </x:c>
      <x:c r="D109" s="210">
        <x:v>872446</x:v>
      </x:c>
      <x:c r="E109" s="210">
        <x:v>1782386</x:v>
      </x:c>
      <x:c r="F109" s="211">
        <x:v>9.26847495435893</x:v>
      </x:c>
      <x:c r="G109" s="210">
        <x:v>908457</x:v>
      </x:c>
      <x:c r="H109" s="210">
        <x:v>870968.5</x:v>
      </x:c>
      <x:c r="I109" s="210">
        <x:v>1779425.5</x:v>
      </x:c>
      <x:c r="J109" s="221" t="s">
        <x:v>179</x:v>
      </x:c>
      <x:c r="K109" s="7"/>
      <x:c r="L109" s="223"/>
    </x:row>
    <x:row r="110" spans="1:16138" s="28" customFormat="1" x14ac:dyDescent="0.2">
      <x:c r="A110" s="29">
        <x:v>104</x:v>
      </x:c>
      <x:c r="B110" s="30" t="s">
        <x:v>116</x:v>
      </x:c>
      <x:c r="C110" s="31">
        <x:v>6344377</x:v>
      </x:c>
      <x:c r="D110" s="31">
        <x:v>6079009</x:v>
      </x:c>
      <x:c r="E110" s="31">
        <x:v>12423386</x:v>
      </x:c>
      <x:c r="F110" s="75">
        <x:v>9.51739726995523</x:v>
      </x:c>
      <x:c r="G110" s="31">
        <x:v>6335520</x:v>
      </x:c>
      <x:c r="H110" s="31">
        <x:v>6069848.5</x:v>
      </x:c>
      <x:c r="I110" s="31">
        <x:v>12405368.5</x:v>
      </x:c>
      <x:c r="J110" s="166" t="s">
        <x:v>179</x:v>
      </x:c>
      <x:c r="K110" s="7"/>
      <x:c r="L110" s="223"/>
    </x:row>
    <x:row r="112" spans="1:16138" ht="11.25" customHeight="1" s="40" customFormat="1" x14ac:dyDescent="0.2">
      <x:c r="A112" s="38" t="s">
        <x:v>117</x:v>
      </x:c>
    </x:row>
    <x:row r="113" spans="1:16138" ht="11.25" customHeight="1" s="40" customFormat="1" x14ac:dyDescent="0.2">
      <x:c r="A113" s="40" t="s">
        <x:v>159</x:v>
      </x:c>
      <x:c r="G113" s="39" t="s">
        <x:v>119</x:v>
      </x:c>
    </x:row>
    <x:row r="114" spans="1:16138" ht="11.25" customHeight="1" s="40" customFormat="1" x14ac:dyDescent="0.2">
      <x:c r="A114" s="40" t="s">
        <x:v>150</x:v>
      </x:c>
      <x:c r="G114" s="39" t="s">
        <x:v>180</x:v>
      </x:c>
    </x:row>
  </x:sheetData>
  <x:mergeCells count="2">
    <x:mergeCell ref="A3:B3"/>
    <x:mergeCell ref="C3:I3"/>
  </x:mergeCells>
  <x:conditionalFormatting sqref="K7:K110">
    <x:cfRule type="cellIs" dxfId="0" priority="1" stopIfTrue="1" operator="greaterThan">
      <x:formula>0.3</x:formula>
    </x:cfRule>
    <x:cfRule type="cellIs" dxfId="1" priority="2" stopIfTrue="1" operator="lessThan">
      <x:formula>-0.29</x:formula>
    </x:cfRule>
  </x:conditionalFormatting>
  <x:printOptions horizontalCentered="0" verticalCentered="0" headings="0" gridLines="0"/>
  <x:pageMargins left="0.7" right="0.7" top="0.787401575" bottom="0.7874015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2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M115"/>
  <x:sheetViews>
    <x:sheetView workbookViewId="0">
      <x:selection activeCell="A3" sqref="A3 A3:B3"/>
    </x:sheetView>
  </x:sheetViews>
  <x:sheetFormatPr baseColWidth="10" defaultColWidth="12.125" defaultRowHeight="12.75" x14ac:dyDescent="0.2"/>
  <x:cols>
    <x:col min="1" max="1" width="4.125" style="107" customWidth="1"/>
    <x:col min="2" max="2" width="33.125" style="107" bestFit="1" customWidth="1"/>
    <x:col min="3" max="4" width="8" style="107" bestFit="1" customWidth="1"/>
    <x:col min="5" max="5" width="8.875" style="107" bestFit="1" customWidth="1"/>
    <x:col min="6" max="6" width="7.25" style="107" customWidth="1"/>
    <x:col min="7" max="7" width="9.5" style="107" bestFit="1" customWidth="1"/>
    <x:col min="8" max="8" width="8.125" style="107" bestFit="1" customWidth="1"/>
    <x:col min="9" max="9" width="10.375" style="107" bestFit="1" customWidth="1"/>
    <x:col min="10" max="10" width="7.25" style="107" customWidth="1"/>
    <x:col min="11" max="255" width="12.125" style="107" customWidth="1"/>
    <x:col min="256" max="256" width="3.25" style="107" customWidth="1"/>
    <x:col min="257" max="257" width="33.125" style="107" bestFit="1" customWidth="1"/>
    <x:col min="258" max="259" width="7.5" style="107" bestFit="1" customWidth="1"/>
    <x:col min="260" max="260" width="8.375" style="107" bestFit="1" customWidth="1"/>
    <x:col min="261" max="261" width="7.25" style="107" customWidth="1"/>
    <x:col min="262" max="262" width="9.375" style="107" bestFit="1" customWidth="1"/>
    <x:col min="263" max="263" width="8" style="107" bestFit="1" customWidth="1"/>
    <x:col min="264" max="264" width="10.25" style="107" bestFit="1" customWidth="1"/>
    <x:col min="265" max="265" width="7.25" style="107" customWidth="1"/>
    <x:col min="266" max="511" width="12.125" style="107" customWidth="1"/>
    <x:col min="512" max="512" width="3.25" style="107" customWidth="1"/>
    <x:col min="513" max="513" width="33.125" style="107" bestFit="1" customWidth="1"/>
    <x:col min="514" max="515" width="7.5" style="107" bestFit="1" customWidth="1"/>
    <x:col min="516" max="516" width="8.375" style="107" bestFit="1" customWidth="1"/>
    <x:col min="517" max="517" width="7.25" style="107" customWidth="1"/>
    <x:col min="518" max="518" width="9.375" style="107" bestFit="1" customWidth="1"/>
    <x:col min="519" max="519" width="8" style="107" bestFit="1" customWidth="1"/>
    <x:col min="520" max="520" width="10.25" style="107" bestFit="1" customWidth="1"/>
    <x:col min="521" max="521" width="7.25" style="107" customWidth="1"/>
    <x:col min="522" max="767" width="12.125" style="107" customWidth="1"/>
    <x:col min="768" max="768" width="3.25" style="107" customWidth="1"/>
    <x:col min="769" max="769" width="33.125" style="107" bestFit="1" customWidth="1"/>
    <x:col min="770" max="771" width="7.5" style="107" bestFit="1" customWidth="1"/>
    <x:col min="772" max="772" width="8.375" style="107" bestFit="1" customWidth="1"/>
    <x:col min="773" max="773" width="7.25" style="107" customWidth="1"/>
    <x:col min="774" max="774" width="9.375" style="107" bestFit="1" customWidth="1"/>
    <x:col min="775" max="775" width="8" style="107" bestFit="1" customWidth="1"/>
    <x:col min="776" max="776" width="10.25" style="107" bestFit="1" customWidth="1"/>
    <x:col min="777" max="777" width="7.25" style="107" customWidth="1"/>
    <x:col min="778" max="1023" width="12.125" style="107" customWidth="1"/>
    <x:col min="1024" max="1024" width="3.25" style="107" customWidth="1"/>
    <x:col min="1025" max="1025" width="33.125" style="107" bestFit="1" customWidth="1"/>
    <x:col min="1026" max="1027" width="7.5" style="107" bestFit="1" customWidth="1"/>
    <x:col min="1028" max="1028" width="8.375" style="107" bestFit="1" customWidth="1"/>
    <x:col min="1029" max="1029" width="7.25" style="107" customWidth="1"/>
    <x:col min="1030" max="1030" width="9.375" style="107" bestFit="1" customWidth="1"/>
    <x:col min="1031" max="1031" width="8" style="107" bestFit="1" customWidth="1"/>
    <x:col min="1032" max="1032" width="10.25" style="107" bestFit="1" customWidth="1"/>
    <x:col min="1033" max="1033" width="7.25" style="107" customWidth="1"/>
    <x:col min="1034" max="1279" width="12.125" style="107" customWidth="1"/>
    <x:col min="1280" max="1280" width="3.25" style="107" customWidth="1"/>
    <x:col min="1281" max="1281" width="33.125" style="107" bestFit="1" customWidth="1"/>
    <x:col min="1282" max="1283" width="7.5" style="107" bestFit="1" customWidth="1"/>
    <x:col min="1284" max="1284" width="8.375" style="107" bestFit="1" customWidth="1"/>
    <x:col min="1285" max="1285" width="7.25" style="107" customWidth="1"/>
    <x:col min="1286" max="1286" width="9.375" style="107" bestFit="1" customWidth="1"/>
    <x:col min="1287" max="1287" width="8" style="107" bestFit="1" customWidth="1"/>
    <x:col min="1288" max="1288" width="10.25" style="107" bestFit="1" customWidth="1"/>
    <x:col min="1289" max="1289" width="7.25" style="107" customWidth="1"/>
    <x:col min="1290" max="1535" width="12.125" style="107" customWidth="1"/>
    <x:col min="1536" max="1536" width="3.25" style="107" customWidth="1"/>
    <x:col min="1537" max="1537" width="33.125" style="107" bestFit="1" customWidth="1"/>
    <x:col min="1538" max="1539" width="7.5" style="107" bestFit="1" customWidth="1"/>
    <x:col min="1540" max="1540" width="8.375" style="107" bestFit="1" customWidth="1"/>
    <x:col min="1541" max="1541" width="7.25" style="107" customWidth="1"/>
    <x:col min="1542" max="1542" width="9.375" style="107" bestFit="1" customWidth="1"/>
    <x:col min="1543" max="1543" width="8" style="107" bestFit="1" customWidth="1"/>
    <x:col min="1544" max="1544" width="10.25" style="107" bestFit="1" customWidth="1"/>
    <x:col min="1545" max="1545" width="7.25" style="107" customWidth="1"/>
    <x:col min="1546" max="1791" width="12.125" style="107" customWidth="1"/>
    <x:col min="1792" max="1792" width="3.25" style="107" customWidth="1"/>
    <x:col min="1793" max="1793" width="33.125" style="107" bestFit="1" customWidth="1"/>
    <x:col min="1794" max="1795" width="7.5" style="107" bestFit="1" customWidth="1"/>
    <x:col min="1796" max="1796" width="8.375" style="107" bestFit="1" customWidth="1"/>
    <x:col min="1797" max="1797" width="7.25" style="107" customWidth="1"/>
    <x:col min="1798" max="1798" width="9.375" style="107" bestFit="1" customWidth="1"/>
    <x:col min="1799" max="1799" width="8" style="107" bestFit="1" customWidth="1"/>
    <x:col min="1800" max="1800" width="10.25" style="107" bestFit="1" customWidth="1"/>
    <x:col min="1801" max="1801" width="7.25" style="107" customWidth="1"/>
    <x:col min="1802" max="2047" width="12.125" style="107" customWidth="1"/>
    <x:col min="2048" max="2048" width="3.25" style="107" customWidth="1"/>
    <x:col min="2049" max="2049" width="33.125" style="107" bestFit="1" customWidth="1"/>
    <x:col min="2050" max="2051" width="7.5" style="107" bestFit="1" customWidth="1"/>
    <x:col min="2052" max="2052" width="8.375" style="107" bestFit="1" customWidth="1"/>
    <x:col min="2053" max="2053" width="7.25" style="107" customWidth="1"/>
    <x:col min="2054" max="2054" width="9.375" style="107" bestFit="1" customWidth="1"/>
    <x:col min="2055" max="2055" width="8" style="107" bestFit="1" customWidth="1"/>
    <x:col min="2056" max="2056" width="10.25" style="107" bestFit="1" customWidth="1"/>
    <x:col min="2057" max="2057" width="7.25" style="107" customWidth="1"/>
    <x:col min="2058" max="2303" width="12.125" style="107" customWidth="1"/>
    <x:col min="2304" max="2304" width="3.25" style="107" customWidth="1"/>
    <x:col min="2305" max="2305" width="33.125" style="107" bestFit="1" customWidth="1"/>
    <x:col min="2306" max="2307" width="7.5" style="107" bestFit="1" customWidth="1"/>
    <x:col min="2308" max="2308" width="8.375" style="107" bestFit="1" customWidth="1"/>
    <x:col min="2309" max="2309" width="7.25" style="107" customWidth="1"/>
    <x:col min="2310" max="2310" width="9.375" style="107" bestFit="1" customWidth="1"/>
    <x:col min="2311" max="2311" width="8" style="107" bestFit="1" customWidth="1"/>
    <x:col min="2312" max="2312" width="10.25" style="107" bestFit="1" customWidth="1"/>
    <x:col min="2313" max="2313" width="7.25" style="107" customWidth="1"/>
    <x:col min="2314" max="2559" width="12.125" style="107" customWidth="1"/>
    <x:col min="2560" max="2560" width="3.25" style="107" customWidth="1"/>
    <x:col min="2561" max="2561" width="33.125" style="107" bestFit="1" customWidth="1"/>
    <x:col min="2562" max="2563" width="7.5" style="107" bestFit="1" customWidth="1"/>
    <x:col min="2564" max="2564" width="8.375" style="107" bestFit="1" customWidth="1"/>
    <x:col min="2565" max="2565" width="7.25" style="107" customWidth="1"/>
    <x:col min="2566" max="2566" width="9.375" style="107" bestFit="1" customWidth="1"/>
    <x:col min="2567" max="2567" width="8" style="107" bestFit="1" customWidth="1"/>
    <x:col min="2568" max="2568" width="10.25" style="107" bestFit="1" customWidth="1"/>
    <x:col min="2569" max="2569" width="7.25" style="107" customWidth="1"/>
    <x:col min="2570" max="2815" width="12.125" style="107" customWidth="1"/>
    <x:col min="2816" max="2816" width="3.25" style="107" customWidth="1"/>
    <x:col min="2817" max="2817" width="33.125" style="107" bestFit="1" customWidth="1"/>
    <x:col min="2818" max="2819" width="7.5" style="107" bestFit="1" customWidth="1"/>
    <x:col min="2820" max="2820" width="8.375" style="107" bestFit="1" customWidth="1"/>
    <x:col min="2821" max="2821" width="7.25" style="107" customWidth="1"/>
    <x:col min="2822" max="2822" width="9.375" style="107" bestFit="1" customWidth="1"/>
    <x:col min="2823" max="2823" width="8" style="107" bestFit="1" customWidth="1"/>
    <x:col min="2824" max="2824" width="10.25" style="107" bestFit="1" customWidth="1"/>
    <x:col min="2825" max="2825" width="7.25" style="107" customWidth="1"/>
    <x:col min="2826" max="3071" width="12.125" style="107" customWidth="1"/>
    <x:col min="3072" max="3072" width="3.25" style="107" customWidth="1"/>
    <x:col min="3073" max="3073" width="33.125" style="107" bestFit="1" customWidth="1"/>
    <x:col min="3074" max="3075" width="7.5" style="107" bestFit="1" customWidth="1"/>
    <x:col min="3076" max="3076" width="8.375" style="107" bestFit="1" customWidth="1"/>
    <x:col min="3077" max="3077" width="7.25" style="107" customWidth="1"/>
    <x:col min="3078" max="3078" width="9.375" style="107" bestFit="1" customWidth="1"/>
    <x:col min="3079" max="3079" width="8" style="107" bestFit="1" customWidth="1"/>
    <x:col min="3080" max="3080" width="10.25" style="107" bestFit="1" customWidth="1"/>
    <x:col min="3081" max="3081" width="7.25" style="107" customWidth="1"/>
    <x:col min="3082" max="3327" width="12.125" style="107" customWidth="1"/>
    <x:col min="3328" max="3328" width="3.25" style="107" customWidth="1"/>
    <x:col min="3329" max="3329" width="33.125" style="107" bestFit="1" customWidth="1"/>
    <x:col min="3330" max="3331" width="7.5" style="107" bestFit="1" customWidth="1"/>
    <x:col min="3332" max="3332" width="8.375" style="107" bestFit="1" customWidth="1"/>
    <x:col min="3333" max="3333" width="7.25" style="107" customWidth="1"/>
    <x:col min="3334" max="3334" width="9.375" style="107" bestFit="1" customWidth="1"/>
    <x:col min="3335" max="3335" width="8" style="107" bestFit="1" customWidth="1"/>
    <x:col min="3336" max="3336" width="10.25" style="107" bestFit="1" customWidth="1"/>
    <x:col min="3337" max="3337" width="7.25" style="107" customWidth="1"/>
    <x:col min="3338" max="3583" width="12.125" style="107" customWidth="1"/>
    <x:col min="3584" max="3584" width="3.25" style="107" customWidth="1"/>
    <x:col min="3585" max="3585" width="33.125" style="107" bestFit="1" customWidth="1"/>
    <x:col min="3586" max="3587" width="7.5" style="107" bestFit="1" customWidth="1"/>
    <x:col min="3588" max="3588" width="8.375" style="107" bestFit="1" customWidth="1"/>
    <x:col min="3589" max="3589" width="7.25" style="107" customWidth="1"/>
    <x:col min="3590" max="3590" width="9.375" style="107" bestFit="1" customWidth="1"/>
    <x:col min="3591" max="3591" width="8" style="107" bestFit="1" customWidth="1"/>
    <x:col min="3592" max="3592" width="10.25" style="107" bestFit="1" customWidth="1"/>
    <x:col min="3593" max="3593" width="7.25" style="107" customWidth="1"/>
    <x:col min="3594" max="3839" width="12.125" style="107" customWidth="1"/>
    <x:col min="3840" max="3840" width="3.25" style="107" customWidth="1"/>
    <x:col min="3841" max="3841" width="33.125" style="107" bestFit="1" customWidth="1"/>
    <x:col min="3842" max="3843" width="7.5" style="107" bestFit="1" customWidth="1"/>
    <x:col min="3844" max="3844" width="8.375" style="107" bestFit="1" customWidth="1"/>
    <x:col min="3845" max="3845" width="7.25" style="107" customWidth="1"/>
    <x:col min="3846" max="3846" width="9.375" style="107" bestFit="1" customWidth="1"/>
    <x:col min="3847" max="3847" width="8" style="107" bestFit="1" customWidth="1"/>
    <x:col min="3848" max="3848" width="10.25" style="107" bestFit="1" customWidth="1"/>
    <x:col min="3849" max="3849" width="7.25" style="107" customWidth="1"/>
    <x:col min="3850" max="4095" width="12.125" style="107" customWidth="1"/>
    <x:col min="4096" max="4096" width="3.25" style="107" customWidth="1"/>
    <x:col min="4097" max="4097" width="33.125" style="107" bestFit="1" customWidth="1"/>
    <x:col min="4098" max="4099" width="7.5" style="107" bestFit="1" customWidth="1"/>
    <x:col min="4100" max="4100" width="8.375" style="107" bestFit="1" customWidth="1"/>
    <x:col min="4101" max="4101" width="7.25" style="107" customWidth="1"/>
    <x:col min="4102" max="4102" width="9.375" style="107" bestFit="1" customWidth="1"/>
    <x:col min="4103" max="4103" width="8" style="107" bestFit="1" customWidth="1"/>
    <x:col min="4104" max="4104" width="10.25" style="107" bestFit="1" customWidth="1"/>
    <x:col min="4105" max="4105" width="7.25" style="107" customWidth="1"/>
    <x:col min="4106" max="4351" width="12.125" style="107" customWidth="1"/>
    <x:col min="4352" max="4352" width="3.25" style="107" customWidth="1"/>
    <x:col min="4353" max="4353" width="33.125" style="107" bestFit="1" customWidth="1"/>
    <x:col min="4354" max="4355" width="7.5" style="107" bestFit="1" customWidth="1"/>
    <x:col min="4356" max="4356" width="8.375" style="107" bestFit="1" customWidth="1"/>
    <x:col min="4357" max="4357" width="7.25" style="107" customWidth="1"/>
    <x:col min="4358" max="4358" width="9.375" style="107" bestFit="1" customWidth="1"/>
    <x:col min="4359" max="4359" width="8" style="107" bestFit="1" customWidth="1"/>
    <x:col min="4360" max="4360" width="10.25" style="107" bestFit="1" customWidth="1"/>
    <x:col min="4361" max="4361" width="7.25" style="107" customWidth="1"/>
    <x:col min="4362" max="4607" width="12.125" style="107" customWidth="1"/>
    <x:col min="4608" max="4608" width="3.25" style="107" customWidth="1"/>
    <x:col min="4609" max="4609" width="33.125" style="107" bestFit="1" customWidth="1"/>
    <x:col min="4610" max="4611" width="7.5" style="107" bestFit="1" customWidth="1"/>
    <x:col min="4612" max="4612" width="8.375" style="107" bestFit="1" customWidth="1"/>
    <x:col min="4613" max="4613" width="7.25" style="107" customWidth="1"/>
    <x:col min="4614" max="4614" width="9.375" style="107" bestFit="1" customWidth="1"/>
    <x:col min="4615" max="4615" width="8" style="107" bestFit="1" customWidth="1"/>
    <x:col min="4616" max="4616" width="10.25" style="107" bestFit="1" customWidth="1"/>
    <x:col min="4617" max="4617" width="7.25" style="107" customWidth="1"/>
    <x:col min="4618" max="4863" width="12.125" style="107" customWidth="1"/>
    <x:col min="4864" max="4864" width="3.25" style="107" customWidth="1"/>
    <x:col min="4865" max="4865" width="33.125" style="107" bestFit="1" customWidth="1"/>
    <x:col min="4866" max="4867" width="7.5" style="107" bestFit="1" customWidth="1"/>
    <x:col min="4868" max="4868" width="8.375" style="107" bestFit="1" customWidth="1"/>
    <x:col min="4869" max="4869" width="7.25" style="107" customWidth="1"/>
    <x:col min="4870" max="4870" width="9.375" style="107" bestFit="1" customWidth="1"/>
    <x:col min="4871" max="4871" width="8" style="107" bestFit="1" customWidth="1"/>
    <x:col min="4872" max="4872" width="10.25" style="107" bestFit="1" customWidth="1"/>
    <x:col min="4873" max="4873" width="7.25" style="107" customWidth="1"/>
    <x:col min="4874" max="5119" width="12.125" style="107" customWidth="1"/>
    <x:col min="5120" max="5120" width="3.25" style="107" customWidth="1"/>
    <x:col min="5121" max="5121" width="33.125" style="107" bestFit="1" customWidth="1"/>
    <x:col min="5122" max="5123" width="7.5" style="107" bestFit="1" customWidth="1"/>
    <x:col min="5124" max="5124" width="8.375" style="107" bestFit="1" customWidth="1"/>
    <x:col min="5125" max="5125" width="7.25" style="107" customWidth="1"/>
    <x:col min="5126" max="5126" width="9.375" style="107" bestFit="1" customWidth="1"/>
    <x:col min="5127" max="5127" width="8" style="107" bestFit="1" customWidth="1"/>
    <x:col min="5128" max="5128" width="10.25" style="107" bestFit="1" customWidth="1"/>
    <x:col min="5129" max="5129" width="7.25" style="107" customWidth="1"/>
    <x:col min="5130" max="5375" width="12.125" style="107" customWidth="1"/>
    <x:col min="5376" max="5376" width="3.25" style="107" customWidth="1"/>
    <x:col min="5377" max="5377" width="33.125" style="107" bestFit="1" customWidth="1"/>
    <x:col min="5378" max="5379" width="7.5" style="107" bestFit="1" customWidth="1"/>
    <x:col min="5380" max="5380" width="8.375" style="107" bestFit="1" customWidth="1"/>
    <x:col min="5381" max="5381" width="7.25" style="107" customWidth="1"/>
    <x:col min="5382" max="5382" width="9.375" style="107" bestFit="1" customWidth="1"/>
    <x:col min="5383" max="5383" width="8" style="107" bestFit="1" customWidth="1"/>
    <x:col min="5384" max="5384" width="10.25" style="107" bestFit="1" customWidth="1"/>
    <x:col min="5385" max="5385" width="7.25" style="107" customWidth="1"/>
    <x:col min="5386" max="5631" width="12.125" style="107" customWidth="1"/>
    <x:col min="5632" max="5632" width="3.25" style="107" customWidth="1"/>
    <x:col min="5633" max="5633" width="33.125" style="107" bestFit="1" customWidth="1"/>
    <x:col min="5634" max="5635" width="7.5" style="107" bestFit="1" customWidth="1"/>
    <x:col min="5636" max="5636" width="8.375" style="107" bestFit="1" customWidth="1"/>
    <x:col min="5637" max="5637" width="7.25" style="107" customWidth="1"/>
    <x:col min="5638" max="5638" width="9.375" style="107" bestFit="1" customWidth="1"/>
    <x:col min="5639" max="5639" width="8" style="107" bestFit="1" customWidth="1"/>
    <x:col min="5640" max="5640" width="10.25" style="107" bestFit="1" customWidth="1"/>
    <x:col min="5641" max="5641" width="7.25" style="107" customWidth="1"/>
    <x:col min="5642" max="5887" width="12.125" style="107" customWidth="1"/>
    <x:col min="5888" max="5888" width="3.25" style="107" customWidth="1"/>
    <x:col min="5889" max="5889" width="33.125" style="107" bestFit="1" customWidth="1"/>
    <x:col min="5890" max="5891" width="7.5" style="107" bestFit="1" customWidth="1"/>
    <x:col min="5892" max="5892" width="8.375" style="107" bestFit="1" customWidth="1"/>
    <x:col min="5893" max="5893" width="7.25" style="107" customWidth="1"/>
    <x:col min="5894" max="5894" width="9.375" style="107" bestFit="1" customWidth="1"/>
    <x:col min="5895" max="5895" width="8" style="107" bestFit="1" customWidth="1"/>
    <x:col min="5896" max="5896" width="10.25" style="107" bestFit="1" customWidth="1"/>
    <x:col min="5897" max="5897" width="7.25" style="107" customWidth="1"/>
    <x:col min="5898" max="6143" width="12.125" style="107" customWidth="1"/>
    <x:col min="6144" max="6144" width="3.25" style="107" customWidth="1"/>
    <x:col min="6145" max="6145" width="33.125" style="107" bestFit="1" customWidth="1"/>
    <x:col min="6146" max="6147" width="7.5" style="107" bestFit="1" customWidth="1"/>
    <x:col min="6148" max="6148" width="8.375" style="107" bestFit="1" customWidth="1"/>
    <x:col min="6149" max="6149" width="7.25" style="107" customWidth="1"/>
    <x:col min="6150" max="6150" width="9.375" style="107" bestFit="1" customWidth="1"/>
    <x:col min="6151" max="6151" width="8" style="107" bestFit="1" customWidth="1"/>
    <x:col min="6152" max="6152" width="10.25" style="107" bestFit="1" customWidth="1"/>
    <x:col min="6153" max="6153" width="7.25" style="107" customWidth="1"/>
    <x:col min="6154" max="6399" width="12.125" style="107" customWidth="1"/>
    <x:col min="6400" max="6400" width="3.25" style="107" customWidth="1"/>
    <x:col min="6401" max="6401" width="33.125" style="107" bestFit="1" customWidth="1"/>
    <x:col min="6402" max="6403" width="7.5" style="107" bestFit="1" customWidth="1"/>
    <x:col min="6404" max="6404" width="8.375" style="107" bestFit="1" customWidth="1"/>
    <x:col min="6405" max="6405" width="7.25" style="107" customWidth="1"/>
    <x:col min="6406" max="6406" width="9.375" style="107" bestFit="1" customWidth="1"/>
    <x:col min="6407" max="6407" width="8" style="107" bestFit="1" customWidth="1"/>
    <x:col min="6408" max="6408" width="10.25" style="107" bestFit="1" customWidth="1"/>
    <x:col min="6409" max="6409" width="7.25" style="107" customWidth="1"/>
    <x:col min="6410" max="6655" width="12.125" style="107" customWidth="1"/>
    <x:col min="6656" max="6656" width="3.25" style="107" customWidth="1"/>
    <x:col min="6657" max="6657" width="33.125" style="107" bestFit="1" customWidth="1"/>
    <x:col min="6658" max="6659" width="7.5" style="107" bestFit="1" customWidth="1"/>
    <x:col min="6660" max="6660" width="8.375" style="107" bestFit="1" customWidth="1"/>
    <x:col min="6661" max="6661" width="7.25" style="107" customWidth="1"/>
    <x:col min="6662" max="6662" width="9.375" style="107" bestFit="1" customWidth="1"/>
    <x:col min="6663" max="6663" width="8" style="107" bestFit="1" customWidth="1"/>
    <x:col min="6664" max="6664" width="10.25" style="107" bestFit="1" customWidth="1"/>
    <x:col min="6665" max="6665" width="7.25" style="107" customWidth="1"/>
    <x:col min="6666" max="6911" width="12.125" style="107" customWidth="1"/>
    <x:col min="6912" max="6912" width="3.25" style="107" customWidth="1"/>
    <x:col min="6913" max="6913" width="33.125" style="107" bestFit="1" customWidth="1"/>
    <x:col min="6914" max="6915" width="7.5" style="107" bestFit="1" customWidth="1"/>
    <x:col min="6916" max="6916" width="8.375" style="107" bestFit="1" customWidth="1"/>
    <x:col min="6917" max="6917" width="7.25" style="107" customWidth="1"/>
    <x:col min="6918" max="6918" width="9.375" style="107" bestFit="1" customWidth="1"/>
    <x:col min="6919" max="6919" width="8" style="107" bestFit="1" customWidth="1"/>
    <x:col min="6920" max="6920" width="10.25" style="107" bestFit="1" customWidth="1"/>
    <x:col min="6921" max="6921" width="7.25" style="107" customWidth="1"/>
    <x:col min="6922" max="7167" width="12.125" style="107" customWidth="1"/>
    <x:col min="7168" max="7168" width="3.25" style="107" customWidth="1"/>
    <x:col min="7169" max="7169" width="33.125" style="107" bestFit="1" customWidth="1"/>
    <x:col min="7170" max="7171" width="7.5" style="107" bestFit="1" customWidth="1"/>
    <x:col min="7172" max="7172" width="8.375" style="107" bestFit="1" customWidth="1"/>
    <x:col min="7173" max="7173" width="7.25" style="107" customWidth="1"/>
    <x:col min="7174" max="7174" width="9.375" style="107" bestFit="1" customWidth="1"/>
    <x:col min="7175" max="7175" width="8" style="107" bestFit="1" customWidth="1"/>
    <x:col min="7176" max="7176" width="10.25" style="107" bestFit="1" customWidth="1"/>
    <x:col min="7177" max="7177" width="7.25" style="107" customWidth="1"/>
    <x:col min="7178" max="7423" width="12.125" style="107" customWidth="1"/>
    <x:col min="7424" max="7424" width="3.25" style="107" customWidth="1"/>
    <x:col min="7425" max="7425" width="33.125" style="107" bestFit="1" customWidth="1"/>
    <x:col min="7426" max="7427" width="7.5" style="107" bestFit="1" customWidth="1"/>
    <x:col min="7428" max="7428" width="8.375" style="107" bestFit="1" customWidth="1"/>
    <x:col min="7429" max="7429" width="7.25" style="107" customWidth="1"/>
    <x:col min="7430" max="7430" width="9.375" style="107" bestFit="1" customWidth="1"/>
    <x:col min="7431" max="7431" width="8" style="107" bestFit="1" customWidth="1"/>
    <x:col min="7432" max="7432" width="10.25" style="107" bestFit="1" customWidth="1"/>
    <x:col min="7433" max="7433" width="7.25" style="107" customWidth="1"/>
    <x:col min="7434" max="7679" width="12.125" style="107" customWidth="1"/>
    <x:col min="7680" max="7680" width="3.25" style="107" customWidth="1"/>
    <x:col min="7681" max="7681" width="33.125" style="107" bestFit="1" customWidth="1"/>
    <x:col min="7682" max="7683" width="7.5" style="107" bestFit="1" customWidth="1"/>
    <x:col min="7684" max="7684" width="8.375" style="107" bestFit="1" customWidth="1"/>
    <x:col min="7685" max="7685" width="7.25" style="107" customWidth="1"/>
    <x:col min="7686" max="7686" width="9.375" style="107" bestFit="1" customWidth="1"/>
    <x:col min="7687" max="7687" width="8" style="107" bestFit="1" customWidth="1"/>
    <x:col min="7688" max="7688" width="10.25" style="107" bestFit="1" customWidth="1"/>
    <x:col min="7689" max="7689" width="7.25" style="107" customWidth="1"/>
    <x:col min="7690" max="7935" width="12.125" style="107" customWidth="1"/>
    <x:col min="7936" max="7936" width="3.25" style="107" customWidth="1"/>
    <x:col min="7937" max="7937" width="33.125" style="107" bestFit="1" customWidth="1"/>
    <x:col min="7938" max="7939" width="7.5" style="107" bestFit="1" customWidth="1"/>
    <x:col min="7940" max="7940" width="8.375" style="107" bestFit="1" customWidth="1"/>
    <x:col min="7941" max="7941" width="7.25" style="107" customWidth="1"/>
    <x:col min="7942" max="7942" width="9.375" style="107" bestFit="1" customWidth="1"/>
    <x:col min="7943" max="7943" width="8" style="107" bestFit="1" customWidth="1"/>
    <x:col min="7944" max="7944" width="10.25" style="107" bestFit="1" customWidth="1"/>
    <x:col min="7945" max="7945" width="7.25" style="107" customWidth="1"/>
    <x:col min="7946" max="8191" width="12.125" style="107" customWidth="1"/>
    <x:col min="8192" max="8192" width="3.25" style="107" customWidth="1"/>
    <x:col min="8193" max="8193" width="33.125" style="107" bestFit="1" customWidth="1"/>
    <x:col min="8194" max="8195" width="7.5" style="107" bestFit="1" customWidth="1"/>
    <x:col min="8196" max="8196" width="8.375" style="107" bestFit="1" customWidth="1"/>
    <x:col min="8197" max="8197" width="7.25" style="107" customWidth="1"/>
    <x:col min="8198" max="8198" width="9.375" style="107" bestFit="1" customWidth="1"/>
    <x:col min="8199" max="8199" width="8" style="107" bestFit="1" customWidth="1"/>
    <x:col min="8200" max="8200" width="10.25" style="107" bestFit="1" customWidth="1"/>
    <x:col min="8201" max="8201" width="7.25" style="107" customWidth="1"/>
    <x:col min="8202" max="8447" width="12.125" style="107" customWidth="1"/>
    <x:col min="8448" max="8448" width="3.25" style="107" customWidth="1"/>
    <x:col min="8449" max="8449" width="33.125" style="107" bestFit="1" customWidth="1"/>
    <x:col min="8450" max="8451" width="7.5" style="107" bestFit="1" customWidth="1"/>
    <x:col min="8452" max="8452" width="8.375" style="107" bestFit="1" customWidth="1"/>
    <x:col min="8453" max="8453" width="7.25" style="107" customWidth="1"/>
    <x:col min="8454" max="8454" width="9.375" style="107" bestFit="1" customWidth="1"/>
    <x:col min="8455" max="8455" width="8" style="107" bestFit="1" customWidth="1"/>
    <x:col min="8456" max="8456" width="10.25" style="107" bestFit="1" customWidth="1"/>
    <x:col min="8457" max="8457" width="7.25" style="107" customWidth="1"/>
    <x:col min="8458" max="8703" width="12.125" style="107" customWidth="1"/>
    <x:col min="8704" max="8704" width="3.25" style="107" customWidth="1"/>
    <x:col min="8705" max="8705" width="33.125" style="107" bestFit="1" customWidth="1"/>
    <x:col min="8706" max="8707" width="7.5" style="107" bestFit="1" customWidth="1"/>
    <x:col min="8708" max="8708" width="8.375" style="107" bestFit="1" customWidth="1"/>
    <x:col min="8709" max="8709" width="7.25" style="107" customWidth="1"/>
    <x:col min="8710" max="8710" width="9.375" style="107" bestFit="1" customWidth="1"/>
    <x:col min="8711" max="8711" width="8" style="107" bestFit="1" customWidth="1"/>
    <x:col min="8712" max="8712" width="10.25" style="107" bestFit="1" customWidth="1"/>
    <x:col min="8713" max="8713" width="7.25" style="107" customWidth="1"/>
    <x:col min="8714" max="8959" width="12.125" style="107" customWidth="1"/>
    <x:col min="8960" max="8960" width="3.25" style="107" customWidth="1"/>
    <x:col min="8961" max="8961" width="33.125" style="107" bestFit="1" customWidth="1"/>
    <x:col min="8962" max="8963" width="7.5" style="107" bestFit="1" customWidth="1"/>
    <x:col min="8964" max="8964" width="8.375" style="107" bestFit="1" customWidth="1"/>
    <x:col min="8965" max="8965" width="7.25" style="107" customWidth="1"/>
    <x:col min="8966" max="8966" width="9.375" style="107" bestFit="1" customWidth="1"/>
    <x:col min="8967" max="8967" width="8" style="107" bestFit="1" customWidth="1"/>
    <x:col min="8968" max="8968" width="10.25" style="107" bestFit="1" customWidth="1"/>
    <x:col min="8969" max="8969" width="7.25" style="107" customWidth="1"/>
    <x:col min="8970" max="9215" width="12.125" style="107" customWidth="1"/>
    <x:col min="9216" max="9216" width="3.25" style="107" customWidth="1"/>
    <x:col min="9217" max="9217" width="33.125" style="107" bestFit="1" customWidth="1"/>
    <x:col min="9218" max="9219" width="7.5" style="107" bestFit="1" customWidth="1"/>
    <x:col min="9220" max="9220" width="8.375" style="107" bestFit="1" customWidth="1"/>
    <x:col min="9221" max="9221" width="7.25" style="107" customWidth="1"/>
    <x:col min="9222" max="9222" width="9.375" style="107" bestFit="1" customWidth="1"/>
    <x:col min="9223" max="9223" width="8" style="107" bestFit="1" customWidth="1"/>
    <x:col min="9224" max="9224" width="10.25" style="107" bestFit="1" customWidth="1"/>
    <x:col min="9225" max="9225" width="7.25" style="107" customWidth="1"/>
    <x:col min="9226" max="9471" width="12.125" style="107" customWidth="1"/>
    <x:col min="9472" max="9472" width="3.25" style="107" customWidth="1"/>
    <x:col min="9473" max="9473" width="33.125" style="107" bestFit="1" customWidth="1"/>
    <x:col min="9474" max="9475" width="7.5" style="107" bestFit="1" customWidth="1"/>
    <x:col min="9476" max="9476" width="8.375" style="107" bestFit="1" customWidth="1"/>
    <x:col min="9477" max="9477" width="7.25" style="107" customWidth="1"/>
    <x:col min="9478" max="9478" width="9.375" style="107" bestFit="1" customWidth="1"/>
    <x:col min="9479" max="9479" width="8" style="107" bestFit="1" customWidth="1"/>
    <x:col min="9480" max="9480" width="10.25" style="107" bestFit="1" customWidth="1"/>
    <x:col min="9481" max="9481" width="7.25" style="107" customWidth="1"/>
    <x:col min="9482" max="9727" width="12.125" style="107" customWidth="1"/>
    <x:col min="9728" max="9728" width="3.25" style="107" customWidth="1"/>
    <x:col min="9729" max="9729" width="33.125" style="107" bestFit="1" customWidth="1"/>
    <x:col min="9730" max="9731" width="7.5" style="107" bestFit="1" customWidth="1"/>
    <x:col min="9732" max="9732" width="8.375" style="107" bestFit="1" customWidth="1"/>
    <x:col min="9733" max="9733" width="7.25" style="107" customWidth="1"/>
    <x:col min="9734" max="9734" width="9.375" style="107" bestFit="1" customWidth="1"/>
    <x:col min="9735" max="9735" width="8" style="107" bestFit="1" customWidth="1"/>
    <x:col min="9736" max="9736" width="10.25" style="107" bestFit="1" customWidth="1"/>
    <x:col min="9737" max="9737" width="7.25" style="107" customWidth="1"/>
    <x:col min="9738" max="9983" width="12.125" style="107" customWidth="1"/>
    <x:col min="9984" max="9984" width="3.25" style="107" customWidth="1"/>
    <x:col min="9985" max="9985" width="33.125" style="107" bestFit="1" customWidth="1"/>
    <x:col min="9986" max="9987" width="7.5" style="107" bestFit="1" customWidth="1"/>
    <x:col min="9988" max="9988" width="8.375" style="107" bestFit="1" customWidth="1"/>
    <x:col min="9989" max="9989" width="7.25" style="107" customWidth="1"/>
    <x:col min="9990" max="9990" width="9.375" style="107" bestFit="1" customWidth="1"/>
    <x:col min="9991" max="9991" width="8" style="107" bestFit="1" customWidth="1"/>
    <x:col min="9992" max="9992" width="10.25" style="107" bestFit="1" customWidth="1"/>
    <x:col min="9993" max="9993" width="7.25" style="107" customWidth="1"/>
    <x:col min="9994" max="10239" width="12.125" style="107" customWidth="1"/>
    <x:col min="10240" max="10240" width="3.25" style="107" customWidth="1"/>
    <x:col min="10241" max="10241" width="33.125" style="107" bestFit="1" customWidth="1"/>
    <x:col min="10242" max="10243" width="7.5" style="107" bestFit="1" customWidth="1"/>
    <x:col min="10244" max="10244" width="8.375" style="107" bestFit="1" customWidth="1"/>
    <x:col min="10245" max="10245" width="7.25" style="107" customWidth="1"/>
    <x:col min="10246" max="10246" width="9.375" style="107" bestFit="1" customWidth="1"/>
    <x:col min="10247" max="10247" width="8" style="107" bestFit="1" customWidth="1"/>
    <x:col min="10248" max="10248" width="10.25" style="107" bestFit="1" customWidth="1"/>
    <x:col min="10249" max="10249" width="7.25" style="107" customWidth="1"/>
    <x:col min="10250" max="10495" width="12.125" style="107" customWidth="1"/>
    <x:col min="10496" max="10496" width="3.25" style="107" customWidth="1"/>
    <x:col min="10497" max="10497" width="33.125" style="107" bestFit="1" customWidth="1"/>
    <x:col min="10498" max="10499" width="7.5" style="107" bestFit="1" customWidth="1"/>
    <x:col min="10500" max="10500" width="8.375" style="107" bestFit="1" customWidth="1"/>
    <x:col min="10501" max="10501" width="7.25" style="107" customWidth="1"/>
    <x:col min="10502" max="10502" width="9.375" style="107" bestFit="1" customWidth="1"/>
    <x:col min="10503" max="10503" width="8" style="107" bestFit="1" customWidth="1"/>
    <x:col min="10504" max="10504" width="10.25" style="107" bestFit="1" customWidth="1"/>
    <x:col min="10505" max="10505" width="7.25" style="107" customWidth="1"/>
    <x:col min="10506" max="10751" width="12.125" style="107" customWidth="1"/>
    <x:col min="10752" max="10752" width="3.25" style="107" customWidth="1"/>
    <x:col min="10753" max="10753" width="33.125" style="107" bestFit="1" customWidth="1"/>
    <x:col min="10754" max="10755" width="7.5" style="107" bestFit="1" customWidth="1"/>
    <x:col min="10756" max="10756" width="8.375" style="107" bestFit="1" customWidth="1"/>
    <x:col min="10757" max="10757" width="7.25" style="107" customWidth="1"/>
    <x:col min="10758" max="10758" width="9.375" style="107" bestFit="1" customWidth="1"/>
    <x:col min="10759" max="10759" width="8" style="107" bestFit="1" customWidth="1"/>
    <x:col min="10760" max="10760" width="10.25" style="107" bestFit="1" customWidth="1"/>
    <x:col min="10761" max="10761" width="7.25" style="107" customWidth="1"/>
    <x:col min="10762" max="11007" width="12.125" style="107" customWidth="1"/>
    <x:col min="11008" max="11008" width="3.25" style="107" customWidth="1"/>
    <x:col min="11009" max="11009" width="33.125" style="107" bestFit="1" customWidth="1"/>
    <x:col min="11010" max="11011" width="7.5" style="107" bestFit="1" customWidth="1"/>
    <x:col min="11012" max="11012" width="8.375" style="107" bestFit="1" customWidth="1"/>
    <x:col min="11013" max="11013" width="7.25" style="107" customWidth="1"/>
    <x:col min="11014" max="11014" width="9.375" style="107" bestFit="1" customWidth="1"/>
    <x:col min="11015" max="11015" width="8" style="107" bestFit="1" customWidth="1"/>
    <x:col min="11016" max="11016" width="10.25" style="107" bestFit="1" customWidth="1"/>
    <x:col min="11017" max="11017" width="7.25" style="107" customWidth="1"/>
    <x:col min="11018" max="11263" width="12.125" style="107" customWidth="1"/>
    <x:col min="11264" max="11264" width="3.25" style="107" customWidth="1"/>
    <x:col min="11265" max="11265" width="33.125" style="107" bestFit="1" customWidth="1"/>
    <x:col min="11266" max="11267" width="7.5" style="107" bestFit="1" customWidth="1"/>
    <x:col min="11268" max="11268" width="8.375" style="107" bestFit="1" customWidth="1"/>
    <x:col min="11269" max="11269" width="7.25" style="107" customWidth="1"/>
    <x:col min="11270" max="11270" width="9.375" style="107" bestFit="1" customWidth="1"/>
    <x:col min="11271" max="11271" width="8" style="107" bestFit="1" customWidth="1"/>
    <x:col min="11272" max="11272" width="10.25" style="107" bestFit="1" customWidth="1"/>
    <x:col min="11273" max="11273" width="7.25" style="107" customWidth="1"/>
    <x:col min="11274" max="11519" width="12.125" style="107" customWidth="1"/>
    <x:col min="11520" max="11520" width="3.25" style="107" customWidth="1"/>
    <x:col min="11521" max="11521" width="33.125" style="107" bestFit="1" customWidth="1"/>
    <x:col min="11522" max="11523" width="7.5" style="107" bestFit="1" customWidth="1"/>
    <x:col min="11524" max="11524" width="8.375" style="107" bestFit="1" customWidth="1"/>
    <x:col min="11525" max="11525" width="7.25" style="107" customWidth="1"/>
    <x:col min="11526" max="11526" width="9.375" style="107" bestFit="1" customWidth="1"/>
    <x:col min="11527" max="11527" width="8" style="107" bestFit="1" customWidth="1"/>
    <x:col min="11528" max="11528" width="10.25" style="107" bestFit="1" customWidth="1"/>
    <x:col min="11529" max="11529" width="7.25" style="107" customWidth="1"/>
    <x:col min="11530" max="11775" width="12.125" style="107" customWidth="1"/>
    <x:col min="11776" max="11776" width="3.25" style="107" customWidth="1"/>
    <x:col min="11777" max="11777" width="33.125" style="107" bestFit="1" customWidth="1"/>
    <x:col min="11778" max="11779" width="7.5" style="107" bestFit="1" customWidth="1"/>
    <x:col min="11780" max="11780" width="8.375" style="107" bestFit="1" customWidth="1"/>
    <x:col min="11781" max="11781" width="7.25" style="107" customWidth="1"/>
    <x:col min="11782" max="11782" width="9.375" style="107" bestFit="1" customWidth="1"/>
    <x:col min="11783" max="11783" width="8" style="107" bestFit="1" customWidth="1"/>
    <x:col min="11784" max="11784" width="10.25" style="107" bestFit="1" customWidth="1"/>
    <x:col min="11785" max="11785" width="7.25" style="107" customWidth="1"/>
    <x:col min="11786" max="12031" width="12.125" style="107" customWidth="1"/>
    <x:col min="12032" max="12032" width="3.25" style="107" customWidth="1"/>
    <x:col min="12033" max="12033" width="33.125" style="107" bestFit="1" customWidth="1"/>
    <x:col min="12034" max="12035" width="7.5" style="107" bestFit="1" customWidth="1"/>
    <x:col min="12036" max="12036" width="8.375" style="107" bestFit="1" customWidth="1"/>
    <x:col min="12037" max="12037" width="7.25" style="107" customWidth="1"/>
    <x:col min="12038" max="12038" width="9.375" style="107" bestFit="1" customWidth="1"/>
    <x:col min="12039" max="12039" width="8" style="107" bestFit="1" customWidth="1"/>
    <x:col min="12040" max="12040" width="10.25" style="107" bestFit="1" customWidth="1"/>
    <x:col min="12041" max="12041" width="7.25" style="107" customWidth="1"/>
    <x:col min="12042" max="12287" width="12.125" style="107" customWidth="1"/>
    <x:col min="12288" max="12288" width="3.25" style="107" customWidth="1"/>
    <x:col min="12289" max="12289" width="33.125" style="107" bestFit="1" customWidth="1"/>
    <x:col min="12290" max="12291" width="7.5" style="107" bestFit="1" customWidth="1"/>
    <x:col min="12292" max="12292" width="8.375" style="107" bestFit="1" customWidth="1"/>
    <x:col min="12293" max="12293" width="7.25" style="107" customWidth="1"/>
    <x:col min="12294" max="12294" width="9.375" style="107" bestFit="1" customWidth="1"/>
    <x:col min="12295" max="12295" width="8" style="107" bestFit="1" customWidth="1"/>
    <x:col min="12296" max="12296" width="10.25" style="107" bestFit="1" customWidth="1"/>
    <x:col min="12297" max="12297" width="7.25" style="107" customWidth="1"/>
    <x:col min="12298" max="12543" width="12.125" style="107" customWidth="1"/>
    <x:col min="12544" max="12544" width="3.25" style="107" customWidth="1"/>
    <x:col min="12545" max="12545" width="33.125" style="107" bestFit="1" customWidth="1"/>
    <x:col min="12546" max="12547" width="7.5" style="107" bestFit="1" customWidth="1"/>
    <x:col min="12548" max="12548" width="8.375" style="107" bestFit="1" customWidth="1"/>
    <x:col min="12549" max="12549" width="7.25" style="107" customWidth="1"/>
    <x:col min="12550" max="12550" width="9.375" style="107" bestFit="1" customWidth="1"/>
    <x:col min="12551" max="12551" width="8" style="107" bestFit="1" customWidth="1"/>
    <x:col min="12552" max="12552" width="10.25" style="107" bestFit="1" customWidth="1"/>
    <x:col min="12553" max="12553" width="7.25" style="107" customWidth="1"/>
    <x:col min="12554" max="12799" width="12.125" style="107" customWidth="1"/>
    <x:col min="12800" max="12800" width="3.25" style="107" customWidth="1"/>
    <x:col min="12801" max="12801" width="33.125" style="107" bestFit="1" customWidth="1"/>
    <x:col min="12802" max="12803" width="7.5" style="107" bestFit="1" customWidth="1"/>
    <x:col min="12804" max="12804" width="8.375" style="107" bestFit="1" customWidth="1"/>
    <x:col min="12805" max="12805" width="7.25" style="107" customWidth="1"/>
    <x:col min="12806" max="12806" width="9.375" style="107" bestFit="1" customWidth="1"/>
    <x:col min="12807" max="12807" width="8" style="107" bestFit="1" customWidth="1"/>
    <x:col min="12808" max="12808" width="10.25" style="107" bestFit="1" customWidth="1"/>
    <x:col min="12809" max="12809" width="7.25" style="107" customWidth="1"/>
    <x:col min="12810" max="13055" width="12.125" style="107" customWidth="1"/>
    <x:col min="13056" max="13056" width="3.25" style="107" customWidth="1"/>
    <x:col min="13057" max="13057" width="33.125" style="107" bestFit="1" customWidth="1"/>
    <x:col min="13058" max="13059" width="7.5" style="107" bestFit="1" customWidth="1"/>
    <x:col min="13060" max="13060" width="8.375" style="107" bestFit="1" customWidth="1"/>
    <x:col min="13061" max="13061" width="7.25" style="107" customWidth="1"/>
    <x:col min="13062" max="13062" width="9.375" style="107" bestFit="1" customWidth="1"/>
    <x:col min="13063" max="13063" width="8" style="107" bestFit="1" customWidth="1"/>
    <x:col min="13064" max="13064" width="10.25" style="107" bestFit="1" customWidth="1"/>
    <x:col min="13065" max="13065" width="7.25" style="107" customWidth="1"/>
    <x:col min="13066" max="13311" width="12.125" style="107" customWidth="1"/>
    <x:col min="13312" max="13312" width="3.25" style="107" customWidth="1"/>
    <x:col min="13313" max="13313" width="33.125" style="107" bestFit="1" customWidth="1"/>
    <x:col min="13314" max="13315" width="7.5" style="107" bestFit="1" customWidth="1"/>
    <x:col min="13316" max="13316" width="8.375" style="107" bestFit="1" customWidth="1"/>
    <x:col min="13317" max="13317" width="7.25" style="107" customWidth="1"/>
    <x:col min="13318" max="13318" width="9.375" style="107" bestFit="1" customWidth="1"/>
    <x:col min="13319" max="13319" width="8" style="107" bestFit="1" customWidth="1"/>
    <x:col min="13320" max="13320" width="10.25" style="107" bestFit="1" customWidth="1"/>
    <x:col min="13321" max="13321" width="7.25" style="107" customWidth="1"/>
    <x:col min="13322" max="13567" width="12.125" style="107" customWidth="1"/>
    <x:col min="13568" max="13568" width="3.25" style="107" customWidth="1"/>
    <x:col min="13569" max="13569" width="33.125" style="107" bestFit="1" customWidth="1"/>
    <x:col min="13570" max="13571" width="7.5" style="107" bestFit="1" customWidth="1"/>
    <x:col min="13572" max="13572" width="8.375" style="107" bestFit="1" customWidth="1"/>
    <x:col min="13573" max="13573" width="7.25" style="107" customWidth="1"/>
    <x:col min="13574" max="13574" width="9.375" style="107" bestFit="1" customWidth="1"/>
    <x:col min="13575" max="13575" width="8" style="107" bestFit="1" customWidth="1"/>
    <x:col min="13576" max="13576" width="10.25" style="107" bestFit="1" customWidth="1"/>
    <x:col min="13577" max="13577" width="7.25" style="107" customWidth="1"/>
    <x:col min="13578" max="13823" width="12.125" style="107" customWidth="1"/>
    <x:col min="13824" max="13824" width="3.25" style="107" customWidth="1"/>
    <x:col min="13825" max="13825" width="33.125" style="107" bestFit="1" customWidth="1"/>
    <x:col min="13826" max="13827" width="7.5" style="107" bestFit="1" customWidth="1"/>
    <x:col min="13828" max="13828" width="8.375" style="107" bestFit="1" customWidth="1"/>
    <x:col min="13829" max="13829" width="7.25" style="107" customWidth="1"/>
    <x:col min="13830" max="13830" width="9.375" style="107" bestFit="1" customWidth="1"/>
    <x:col min="13831" max="13831" width="8" style="107" bestFit="1" customWidth="1"/>
    <x:col min="13832" max="13832" width="10.25" style="107" bestFit="1" customWidth="1"/>
    <x:col min="13833" max="13833" width="7.25" style="107" customWidth="1"/>
    <x:col min="13834" max="14079" width="12.125" style="107" customWidth="1"/>
    <x:col min="14080" max="14080" width="3.25" style="107" customWidth="1"/>
    <x:col min="14081" max="14081" width="33.125" style="107" bestFit="1" customWidth="1"/>
    <x:col min="14082" max="14083" width="7.5" style="107" bestFit="1" customWidth="1"/>
    <x:col min="14084" max="14084" width="8.375" style="107" bestFit="1" customWidth="1"/>
    <x:col min="14085" max="14085" width="7.25" style="107" customWidth="1"/>
    <x:col min="14086" max="14086" width="9.375" style="107" bestFit="1" customWidth="1"/>
    <x:col min="14087" max="14087" width="8" style="107" bestFit="1" customWidth="1"/>
    <x:col min="14088" max="14088" width="10.25" style="107" bestFit="1" customWidth="1"/>
    <x:col min="14089" max="14089" width="7.25" style="107" customWidth="1"/>
    <x:col min="14090" max="14335" width="12.125" style="107" customWidth="1"/>
    <x:col min="14336" max="14336" width="3.25" style="107" customWidth="1"/>
    <x:col min="14337" max="14337" width="33.125" style="107" bestFit="1" customWidth="1"/>
    <x:col min="14338" max="14339" width="7.5" style="107" bestFit="1" customWidth="1"/>
    <x:col min="14340" max="14340" width="8.375" style="107" bestFit="1" customWidth="1"/>
    <x:col min="14341" max="14341" width="7.25" style="107" customWidth="1"/>
    <x:col min="14342" max="14342" width="9.375" style="107" bestFit="1" customWidth="1"/>
    <x:col min="14343" max="14343" width="8" style="107" bestFit="1" customWidth="1"/>
    <x:col min="14344" max="14344" width="10.25" style="107" bestFit="1" customWidth="1"/>
    <x:col min="14345" max="14345" width="7.25" style="107" customWidth="1"/>
    <x:col min="14346" max="14591" width="12.125" style="107" customWidth="1"/>
    <x:col min="14592" max="14592" width="3.25" style="107" customWidth="1"/>
    <x:col min="14593" max="14593" width="33.125" style="107" bestFit="1" customWidth="1"/>
    <x:col min="14594" max="14595" width="7.5" style="107" bestFit="1" customWidth="1"/>
    <x:col min="14596" max="14596" width="8.375" style="107" bestFit="1" customWidth="1"/>
    <x:col min="14597" max="14597" width="7.25" style="107" customWidth="1"/>
    <x:col min="14598" max="14598" width="9.375" style="107" bestFit="1" customWidth="1"/>
    <x:col min="14599" max="14599" width="8" style="107" bestFit="1" customWidth="1"/>
    <x:col min="14600" max="14600" width="10.25" style="107" bestFit="1" customWidth="1"/>
    <x:col min="14601" max="14601" width="7.25" style="107" customWidth="1"/>
    <x:col min="14602" max="14847" width="12.125" style="107" customWidth="1"/>
    <x:col min="14848" max="14848" width="3.25" style="107" customWidth="1"/>
    <x:col min="14849" max="14849" width="33.125" style="107" bestFit="1" customWidth="1"/>
    <x:col min="14850" max="14851" width="7.5" style="107" bestFit="1" customWidth="1"/>
    <x:col min="14852" max="14852" width="8.375" style="107" bestFit="1" customWidth="1"/>
    <x:col min="14853" max="14853" width="7.25" style="107" customWidth="1"/>
    <x:col min="14854" max="14854" width="9.375" style="107" bestFit="1" customWidth="1"/>
    <x:col min="14855" max="14855" width="8" style="107" bestFit="1" customWidth="1"/>
    <x:col min="14856" max="14856" width="10.25" style="107" bestFit="1" customWidth="1"/>
    <x:col min="14857" max="14857" width="7.25" style="107" customWidth="1"/>
    <x:col min="14858" max="15103" width="12.125" style="107" customWidth="1"/>
    <x:col min="15104" max="15104" width="3.25" style="107" customWidth="1"/>
    <x:col min="15105" max="15105" width="33.125" style="107" bestFit="1" customWidth="1"/>
    <x:col min="15106" max="15107" width="7.5" style="107" bestFit="1" customWidth="1"/>
    <x:col min="15108" max="15108" width="8.375" style="107" bestFit="1" customWidth="1"/>
    <x:col min="15109" max="15109" width="7.25" style="107" customWidth="1"/>
    <x:col min="15110" max="15110" width="9.375" style="107" bestFit="1" customWidth="1"/>
    <x:col min="15111" max="15111" width="8" style="107" bestFit="1" customWidth="1"/>
    <x:col min="15112" max="15112" width="10.25" style="107" bestFit="1" customWidth="1"/>
    <x:col min="15113" max="15113" width="7.25" style="107" customWidth="1"/>
    <x:col min="15114" max="15359" width="12.125" style="107" customWidth="1"/>
    <x:col min="15360" max="15360" width="3.25" style="107" customWidth="1"/>
    <x:col min="15361" max="15361" width="33.125" style="107" bestFit="1" customWidth="1"/>
    <x:col min="15362" max="15363" width="7.5" style="107" bestFit="1" customWidth="1"/>
    <x:col min="15364" max="15364" width="8.375" style="107" bestFit="1" customWidth="1"/>
    <x:col min="15365" max="15365" width="7.25" style="107" customWidth="1"/>
    <x:col min="15366" max="15366" width="9.375" style="107" bestFit="1" customWidth="1"/>
    <x:col min="15367" max="15367" width="8" style="107" bestFit="1" customWidth="1"/>
    <x:col min="15368" max="15368" width="10.25" style="107" bestFit="1" customWidth="1"/>
    <x:col min="15369" max="15369" width="7.25" style="107" customWidth="1"/>
    <x:col min="15370" max="15615" width="12.125" style="107" customWidth="1"/>
    <x:col min="15616" max="15616" width="3.25" style="107" customWidth="1"/>
    <x:col min="15617" max="15617" width="33.125" style="107" bestFit="1" customWidth="1"/>
    <x:col min="15618" max="15619" width="7.5" style="107" bestFit="1" customWidth="1"/>
    <x:col min="15620" max="15620" width="8.375" style="107" bestFit="1" customWidth="1"/>
    <x:col min="15621" max="15621" width="7.25" style="107" customWidth="1"/>
    <x:col min="15622" max="15622" width="9.375" style="107" bestFit="1" customWidth="1"/>
    <x:col min="15623" max="15623" width="8" style="107" bestFit="1" customWidth="1"/>
    <x:col min="15624" max="15624" width="10.25" style="107" bestFit="1" customWidth="1"/>
    <x:col min="15625" max="15625" width="7.25" style="107" customWidth="1"/>
    <x:col min="15626" max="15871" width="12.125" style="107" customWidth="1"/>
    <x:col min="15872" max="15872" width="3.25" style="107" customWidth="1"/>
    <x:col min="15873" max="15873" width="33.125" style="107" bestFit="1" customWidth="1"/>
    <x:col min="15874" max="15875" width="7.5" style="107" bestFit="1" customWidth="1"/>
    <x:col min="15876" max="15876" width="8.375" style="107" bestFit="1" customWidth="1"/>
    <x:col min="15877" max="15877" width="7.25" style="107" customWidth="1"/>
    <x:col min="15878" max="15878" width="9.375" style="107" bestFit="1" customWidth="1"/>
    <x:col min="15879" max="15879" width="8" style="107" bestFit="1" customWidth="1"/>
    <x:col min="15880" max="15880" width="10.25" style="107" bestFit="1" customWidth="1"/>
    <x:col min="15881" max="15881" width="7.25" style="107" customWidth="1"/>
    <x:col min="15882" max="16127" width="12.125" style="107" customWidth="1"/>
    <x:col min="16128" max="16128" width="3.25" style="107" customWidth="1"/>
    <x:col min="16129" max="16129" width="33.125" style="107" bestFit="1" customWidth="1"/>
    <x:col min="16130" max="16131" width="7.5" style="107" bestFit="1" customWidth="1"/>
    <x:col min="16132" max="16132" width="8.375" style="107" bestFit="1" customWidth="1"/>
    <x:col min="16133" max="16133" width="7.25" style="107" customWidth="1"/>
    <x:col min="16134" max="16134" width="9.375" style="107" bestFit="1" customWidth="1"/>
    <x:col min="16135" max="16135" width="8" style="107" bestFit="1" customWidth="1"/>
    <x:col min="16136" max="16136" width="10.25" style="107" bestFit="1" customWidth="1"/>
    <x:col min="16137" max="16137" width="7.25" style="107" customWidth="1"/>
    <x:col min="16138" max="16384" width="12.125" style="107" customWidth="1"/>
  </x:cols>
  <x:sheetData>
    <x:row r="1" spans="1:16137" ht="20.45" customHeight="1" s="84" customFormat="1" x14ac:dyDescent="0.2">
      <x:c r="A1" s="96" t="s">
        <x:v>0</x:v>
      </x:c>
      <x:c r="B1" s="97"/>
      <x:c r="C1" s="97"/>
      <x:c r="D1" s="96"/>
      <x:c r="E1" s="96"/>
      <x:c r="F1" s="96"/>
      <x:c r="G1" s="96"/>
      <x:c r="H1" s="96"/>
      <x:c r="I1" s="99"/>
      <x:c r="J1" s="96"/>
    </x:row>
    <x:row r="2" spans="1:16137" ht="12" customHeight="1" s="84" customFormat="1" x14ac:dyDescent="0.2">
      <x:c r="J2" s="107"/>
    </x:row>
    <x:row r="3" spans="1:16137" ht="35.25" customHeight="1" s="7" customFormat="1" x14ac:dyDescent="0.2">
      <x:c r="A3" s="204" t="s">
        <x:v>1</x:v>
      </x:c>
      <x:c r="B3" s="204"/>
      <x:c r="C3" s="186" t="s">
        <x:v>2</x:v>
      </x:c>
      <x:c r="D3" s="186"/>
      <x:c r="E3" s="186"/>
      <x:c r="F3" s="186"/>
      <x:c r="G3" s="186"/>
      <x:c r="H3" s="186"/>
      <x:c r="I3" s="186"/>
      <x:c r="J3" s="108">
        <x:v>2002</x:v>
      </x:c>
      <x:c r="K3" s="109"/>
      <x:c r="M3" s="6"/>
    </x:row>
    <x:row r="4" spans="1:16137" ht="12" customHeight="1" x14ac:dyDescent="0.2">
      <x:c r="A4" s="224"/>
      <x:c r="B4" s="225"/>
      <x:c r="C4" s="225"/>
      <x:c r="D4" s="225"/>
      <x:c r="E4" s="225"/>
      <x:c r="F4" s="225"/>
      <x:c r="J4" s="110"/>
    </x:row>
    <x:row r="5" spans="1:16137" ht="25.5" customHeight="1" x14ac:dyDescent="0.2">
      <x:c r="A5" s="111" t="s">
        <x:v>0</x:v>
      </x:c>
      <x:c r="B5" s="111" t="s">
        <x:v>0</x:v>
      </x:c>
      <x:c r="C5" s="112" t="s">
        <x:v>6</x:v>
      </x:c>
      <x:c r="D5" s="113"/>
      <x:c r="E5" s="113"/>
      <x:c r="F5" s="112"/>
      <x:c r="G5" s="114" t="s">
        <x:v>132</x:v>
      </x:c>
      <x:c r="H5" s="112"/>
      <x:c r="I5" s="112"/>
    </x:row>
    <x:row r="6" spans="1:16137" ht="51" customHeight="1" x14ac:dyDescent="0.2">
      <x:c r="A6" s="115" t="s">
        <x:v>177</x:v>
      </x:c>
      <x:c r="B6" s="116" t="s">
        <x:v>178</x:v>
      </x:c>
      <x:c r="C6" s="103" t="s">
        <x:v>173</x:v>
      </x:c>
      <x:c r="D6" s="103" t="s">
        <x:v>174</x:v>
      </x:c>
      <x:c r="E6" s="103" t="s">
        <x:v>175</x:v>
      </x:c>
      <x:c r="F6" s="44" t="s">
        <x:v>12</x:v>
      </x:c>
      <x:c r="G6" s="103" t="s">
        <x:v>173</x:v>
      </x:c>
      <x:c r="H6" s="103" t="s">
        <x:v>174</x:v>
      </x:c>
      <x:c r="I6" s="104" t="s">
        <x:v>175</x:v>
      </x:c>
      <x:c r="J6" s="117" t="s">
        <x:v>12</x:v>
      </x:c>
    </x:row>
    <x:row r="7" spans="1:16137" x14ac:dyDescent="0.2">
      <x:c r="A7" s="19">
        <x:v>1</x:v>
      </x:c>
      <x:c r="B7" s="174" t="s">
        <x:v>181</x:v>
      </x:c>
      <x:c r="C7" s="213">
        <x:v>59899</x:v>
      </x:c>
      <x:c r="D7" s="213">
        <x:v>58517</x:v>
      </x:c>
      <x:c r="E7" s="213">
        <x:v>118416</x:v>
      </x:c>
      <x:c r="F7" s="216">
        <x:v>15.4109241994325</x:v>
      </x:c>
      <x:c r="G7" s="213">
        <x:v>59685.5</x:v>
      </x:c>
      <x:c r="H7" s="120">
        <x:v>58178</x:v>
      </x:c>
      <x:c r="I7" s="213">
        <x:v>117863.5</x:v>
      </x:c>
      <x:c r="J7" s="216">
        <x:v>15.3715951079002</x:v>
      </x:c>
      <x:c r="L7" s="222"/>
    </x:row>
    <x:row r="8" spans="1:16137" x14ac:dyDescent="0.2">
      <x:c r="A8" s="19">
        <x:v>2</x:v>
      </x:c>
      <x:c r="B8" s="175" t="s">
        <x:v>182</x:v>
      </x:c>
      <x:c r="C8" s="213">
        <x:v>638579</x:v>
      </x:c>
      <x:c r="D8" s="213">
        <x:v>596113</x:v>
      </x:c>
      <x:c r="E8" s="213">
        <x:v>1234692</x:v>
      </x:c>
      <x:c r="F8" s="216">
        <x:v>23.7783997952526</x:v>
      </x:c>
      <x:c r="G8" s="213">
        <x:v>637370.5</x:v>
      </x:c>
      <x:c r="H8" s="120">
        <x:v>593954.5</x:v>
      </x:c>
      <x:c r="I8" s="213">
        <x:v>1231325</x:v>
      </x:c>
      <x:c r="J8" s="216">
        <x:v>23.7246056077802</x:v>
      </x:c>
      <x:c r="L8" s="222"/>
    </x:row>
    <x:row r="9" spans="1:16137" ht="12" customHeight="1" x14ac:dyDescent="0.2">
      <x:c r="A9" s="19">
        <x:v>3</x:v>
      </x:c>
      <x:c r="B9" s="175" t="s">
        <x:v>183</x:v>
      </x:c>
      <x:c r="C9" s="213">
        <x:v>30602</x:v>
      </x:c>
      <x:c r="D9" s="213">
        <x:v>29218</x:v>
      </x:c>
      <x:c r="E9" s="213">
        <x:v>59820</x:v>
      </x:c>
      <x:c r="F9" s="216">
        <x:v>15.6937479103979</x:v>
      </x:c>
      <x:c r="G9" s="213">
        <x:v>30510.5</x:v>
      </x:c>
      <x:c r="H9" s="120">
        <x:v>29054.5</x:v>
      </x:c>
      <x:c r="I9" s="213">
        <x:v>59565</x:v>
      </x:c>
      <x:c r="J9" s="216">
        <x:v>15.5586334256694</x:v>
      </x:c>
      <x:c r="L9" s="222"/>
    </x:row>
    <x:row r="10" spans="1:16137" ht="12" customHeight="1" x14ac:dyDescent="0.2">
      <x:c r="A10" s="19">
        <x:v>4</x:v>
      </x:c>
      <x:c r="B10" s="175" t="s">
        <x:v>184</x:v>
      </x:c>
      <x:c r="C10" s="213">
        <x:v>56577</x:v>
      </x:c>
      <x:c r="D10" s="213">
        <x:v>53013</x:v>
      </x:c>
      <x:c r="E10" s="213">
        <x:v>109590</x:v>
      </x:c>
      <x:c r="F10" s="216">
        <x:v>6.56446756090884</x:v>
      </x:c>
      <x:c r="G10" s="213">
        <x:v>56417</x:v>
      </x:c>
      <x:c r="H10" s="120">
        <x:v>52889.5</x:v>
      </x:c>
      <x:c r="I10" s="213">
        <x:v>109306.5</x:v>
      </x:c>
      <x:c r="J10" s="216">
        <x:v>6.54352668871476</x:v>
      </x:c>
      <x:c r="L10" s="222"/>
    </x:row>
    <x:row r="11" spans="1:16137" x14ac:dyDescent="0.2">
      <x:c r="A11" s="19">
        <x:v>5</x:v>
      </x:c>
      <x:c r="B11" s="175" t="s">
        <x:v>185</x:v>
      </x:c>
      <x:c r="C11" s="213">
        <x:v>52742</x:v>
      </x:c>
      <x:c r="D11" s="213">
        <x:v>48562</x:v>
      </x:c>
      <x:c r="E11" s="213">
        <x:v>101304</x:v>
      </x:c>
      <x:c r="F11" s="216">
        <x:v>10.9018400063176</x:v>
      </x:c>
      <x:c r="G11" s="213">
        <x:v>52611.5</x:v>
      </x:c>
      <x:c r="H11" s="120">
        <x:v>48353.5</x:v>
      </x:c>
      <x:c r="I11" s="213">
        <x:v>100965</x:v>
      </x:c>
      <x:c r="J11" s="216">
        <x:v>10.836923686426</x:v>
      </x:c>
      <x:c r="L11" s="222"/>
    </x:row>
    <x:row r="12" spans="1:16137" x14ac:dyDescent="0.2">
      <x:c r="A12" s="19">
        <x:v>6</x:v>
      </x:c>
      <x:c r="B12" s="175" t="s">
        <x:v>186</x:v>
      </x:c>
      <x:c r="C12" s="213">
        <x:v>60677</x:v>
      </x:c>
      <x:c r="D12" s="213">
        <x:v>57475</x:v>
      </x:c>
      <x:c r="E12" s="213">
        <x:v>118152</x:v>
      </x:c>
      <x:c r="F12" s="216">
        <x:v>8.1225878529352</x:v>
      </x:c>
      <x:c r="G12" s="213">
        <x:v>60482.5</x:v>
      </x:c>
      <x:c r="H12" s="120">
        <x:v>57301.5</x:v>
      </x:c>
      <x:c r="I12" s="213">
        <x:v>117784</x:v>
      </x:c>
      <x:c r="J12" s="216">
        <x:v>8.12971201521429</x:v>
      </x:c>
      <x:c r="L12" s="222"/>
    </x:row>
    <x:row r="13" spans="1:16137" x14ac:dyDescent="0.2">
      <x:c r="A13" s="19">
        <x:v>7</x:v>
      </x:c>
      <x:c r="B13" s="175" t="s">
        <x:v>187</x:v>
      </x:c>
      <x:c r="C13" s="213">
        <x:v>66990</x:v>
      </x:c>
      <x:c r="D13" s="213">
        <x:v>65277</x:v>
      </x:c>
      <x:c r="E13" s="213">
        <x:v>132267</x:v>
      </x:c>
      <x:c r="F13" s="216">
        <x:v>11.2174616495422</x:v>
      </x:c>
      <x:c r="G13" s="213">
        <x:v>66725</x:v>
      </x:c>
      <x:c r="H13" s="120">
        <x:v>65081</x:v>
      </x:c>
      <x:c r="I13" s="213">
        <x:v>131806</x:v>
      </x:c>
      <x:c r="J13" s="216">
        <x:v>11.2282445412197</x:v>
      </x:c>
      <x:c r="L13" s="222"/>
    </x:row>
    <x:row r="14" spans="1:16137" ht="12" customHeight="1" x14ac:dyDescent="0.2">
      <x:c r="A14" s="19">
        <x:v>8</x:v>
      </x:c>
      <x:c r="B14" s="175" t="s">
        <x:v>188</x:v>
      </x:c>
      <x:c r="C14" s="213">
        <x:v>61556</x:v>
      </x:c>
      <x:c r="D14" s="213">
        <x:v>60056</x:v>
      </x:c>
      <x:c r="E14" s="213">
        <x:v>121612</x:v>
      </x:c>
      <x:c r="F14" s="216">
        <x:v>8.71788968193928</x:v>
      </x:c>
      <x:c r="G14" s="213">
        <x:v>61268.5</x:v>
      </x:c>
      <x:c r="H14" s="120">
        <x:v>59745.5</x:v>
      </x:c>
      <x:c r="I14" s="213">
        <x:v>121014</x:v>
      </x:c>
      <x:c r="J14" s="216">
        <x:v>8.67337663410845</x:v>
      </x:c>
      <x:c r="L14" s="222"/>
    </x:row>
    <x:row r="15" spans="1:16137" ht="12" customHeight="1" x14ac:dyDescent="0.2">
      <x:c r="A15" s="19">
        <x:v>9</x:v>
      </x:c>
      <x:c r="B15" s="175" t="s">
        <x:v>189</x:v>
      </x:c>
      <x:c r="C15" s="213">
        <x:v>61180</x:v>
      </x:c>
      <x:c r="D15" s="213">
        <x:v>61286</x:v>
      </x:c>
      <x:c r="E15" s="213">
        <x:v>122466</x:v>
      </x:c>
      <x:c r="F15" s="216">
        <x:v>5.88816487841523</x:v>
      </x:c>
      <x:c r="G15" s="213">
        <x:v>60876.5</x:v>
      </x:c>
      <x:c r="H15" s="120">
        <x:v>60872</x:v>
      </x:c>
      <x:c r="I15" s="213">
        <x:v>121748.5</x:v>
      </x:c>
      <x:c r="J15" s="216">
        <x:v>5.77132367133887</x:v>
      </x:c>
      <x:c r="L15" s="222"/>
    </x:row>
    <x:row r="16" spans="1:16137" ht="12" customHeight="1" x14ac:dyDescent="0.2">
      <x:c r="A16" s="19">
        <x:v>10</x:v>
      </x:c>
      <x:c r="B16" s="175" t="s">
        <x:v>190</x:v>
      </x:c>
      <x:c r="C16" s="213">
        <x:v>59456</x:v>
      </x:c>
      <x:c r="D16" s="213">
        <x:v>59760</x:v>
      </x:c>
      <x:c r="E16" s="213">
        <x:v>119216</x:v>
      </x:c>
      <x:c r="F16" s="216">
        <x:v>7.38407596295799</x:v>
      </x:c>
      <x:c r="G16" s="213">
        <x:v>59086.5</x:v>
      </x:c>
      <x:c r="H16" s="120">
        <x:v>59496</x:v>
      </x:c>
      <x:c r="I16" s="213">
        <x:v>118582.5</x:v>
      </x:c>
      <x:c r="J16" s="216">
        <x:v>7.45683384985137</x:v>
      </x:c>
      <x:c r="L16" s="222"/>
    </x:row>
    <x:row r="17" spans="1:16137" ht="12" customHeight="1" x14ac:dyDescent="0.2">
      <x:c r="A17" s="19">
        <x:v>11</x:v>
      </x:c>
      <x:c r="B17" s="175" t="s">
        <x:v>191</x:v>
      </x:c>
      <x:c r="C17" s="213">
        <x:v>77674</x:v>
      </x:c>
      <x:c r="D17" s="213">
        <x:v>79487</x:v>
      </x:c>
      <x:c r="E17" s="213">
        <x:v>157161</x:v>
      </x:c>
      <x:c r="F17" s="216">
        <x:v>12.5266446510267</x:v>
      </x:c>
      <x:c r="G17" s="213">
        <x:v>77193</x:v>
      </x:c>
      <x:c r="H17" s="120">
        <x:v>79085.5</x:v>
      </x:c>
      <x:c r="I17" s="213">
        <x:v>156278.5</x:v>
      </x:c>
      <x:c r="J17" s="216">
        <x:v>12.6335356430987</x:v>
      </x:c>
      <x:c r="L17" s="222"/>
    </x:row>
    <x:row r="18" spans="1:16137" ht="12" customHeight="1" x14ac:dyDescent="0.2">
      <x:c r="A18" s="19">
        <x:v>12</x:v>
      </x:c>
      <x:c r="B18" s="175" t="s">
        <x:v>192</x:v>
      </x:c>
      <x:c r="C18" s="213">
        <x:v>100814</x:v>
      </x:c>
      <x:c r="D18" s="213">
        <x:v>96578</x:v>
      </x:c>
      <x:c r="E18" s="213">
        <x:v>197392</x:v>
      </x:c>
      <x:c r="F18" s="216">
        <x:v>9.47505471346357</x:v>
      </x:c>
      <x:c r="G18" s="213">
        <x:v>100363.5</x:v>
      </x:c>
      <x:c r="H18" s="120">
        <x:v>96267</x:v>
      </x:c>
      <x:c r="I18" s="213">
        <x:v>196630.5</x:v>
      </x:c>
      <x:c r="J18" s="216">
        <x:v>9.4629266568513</x:v>
      </x:c>
      <x:c r="L18" s="222"/>
    </x:row>
    <x:row r="19" spans="1:16137" ht="12" customHeight="1" x14ac:dyDescent="0.2">
      <x:c r="A19" s="19">
        <x:v>13</x:v>
      </x:c>
      <x:c r="B19" s="175" t="s">
        <x:v>193</x:v>
      </x:c>
      <x:c r="C19" s="213">
        <x:v>45945</x:v>
      </x:c>
      <x:c r="D19" s="213">
        <x:v>41764</x:v>
      </x:c>
      <x:c r="E19" s="213">
        <x:v>87709</x:v>
      </x:c>
      <x:c r="F19" s="216">
        <x:v>9.15755509696838</x:v>
      </x:c>
      <x:c r="G19" s="213">
        <x:v>45925</x:v>
      </x:c>
      <x:c r="H19" s="120">
        <x:v>41633.5</x:v>
      </x:c>
      <x:c r="I19" s="213">
        <x:v>87558.5</x:v>
      </x:c>
      <x:c r="J19" s="216">
        <x:v>9.23725280812257</x:v>
      </x:c>
      <x:c r="L19" s="222"/>
    </x:row>
    <x:row r="20" spans="1:16137" ht="12" customHeight="1" x14ac:dyDescent="0.2">
      <x:c r="A20" s="19">
        <x:v>14</x:v>
      </x:c>
      <x:c r="B20" s="175" t="s">
        <x:v>194</x:v>
      </x:c>
      <x:c r="C20" s="213">
        <x:v>54589</x:v>
      </x:c>
      <x:c r="D20" s="213">
        <x:v>54436</x:v>
      </x:c>
      <x:c r="E20" s="213">
        <x:v>109025</x:v>
      </x:c>
      <x:c r="F20" s="216">
        <x:v>6.37468470534281</x:v>
      </x:c>
      <x:c r="G20" s="213">
        <x:v>54249</x:v>
      </x:c>
      <x:c r="H20" s="120">
        <x:v>54068</x:v>
      </x:c>
      <x:c r="I20" s="213">
        <x:v>108317</x:v>
      </x:c>
      <x:c r="J20" s="216">
        <x:v>6.27417672202886</x:v>
      </x:c>
      <x:c r="L20" s="222"/>
    </x:row>
    <x:row r="21" spans="1:16137" ht="12" customHeight="1" x14ac:dyDescent="0.2">
      <x:c r="A21" s="19">
        <x:v>15</x:v>
      </x:c>
      <x:c r="B21" s="175" t="s">
        <x:v>195</x:v>
      </x:c>
      <x:c r="C21" s="213">
        <x:v>48623</x:v>
      </x:c>
      <x:c r="D21" s="213">
        <x:v>44727</x:v>
      </x:c>
      <x:c r="E21" s="213">
        <x:v>93350</x:v>
      </x:c>
      <x:c r="F21" s="216">
        <x:v>7.91537225495447</x:v>
      </x:c>
      <x:c r="G21" s="213">
        <x:v>48486</x:v>
      </x:c>
      <x:c r="H21" s="120">
        <x:v>44549</x:v>
      </x:c>
      <x:c r="I21" s="213">
        <x:v>93035</x:v>
      </x:c>
      <x:c r="J21" s="216">
        <x:v>7.97334336540012</x:v>
      </x:c>
      <x:c r="L21" s="222"/>
    </x:row>
    <x:row r="22" spans="1:16137" ht="12" customHeight="1" x14ac:dyDescent="0.2">
      <x:c r="A22" s="19">
        <x:v>16</x:v>
      </x:c>
      <x:c r="B22" s="175" t="s">
        <x:v>196</x:v>
      </x:c>
      <x:c r="C22" s="213">
        <x:v>56001</x:v>
      </x:c>
      <x:c r="D22" s="213">
        <x:v>54569</x:v>
      </x:c>
      <x:c r="E22" s="213">
        <x:v>110570</x:v>
      </x:c>
      <x:c r="F22" s="216">
        <x:v>6.55783666455639</x:v>
      </x:c>
      <x:c r="G22" s="213">
        <x:v>55783.5</x:v>
      </x:c>
      <x:c r="H22" s="120">
        <x:v>54368</x:v>
      </x:c>
      <x:c r="I22" s="213">
        <x:v>110151.5</x:v>
      </x:c>
      <x:c r="J22" s="216">
        <x:v>6.51965701783453</x:v>
      </x:c>
      <x:c r="L22" s="222"/>
    </x:row>
    <x:row r="23" spans="1:16137" x14ac:dyDescent="0.2">
      <x:c r="A23" s="19">
        <x:v>17</x:v>
      </x:c>
      <x:c r="B23" s="175" t="s">
        <x:v>197</x:v>
      </x:c>
      <x:c r="C23" s="213">
        <x:v>152953</x:v>
      </x:c>
      <x:c r="D23" s="213">
        <x:v>149797</x:v>
      </x:c>
      <x:c r="E23" s="213">
        <x:v>302750</x:v>
      </x:c>
      <x:c r="F23" s="216">
        <x:v>12.8921552436003</x:v>
      </x:c>
      <x:c r="G23" s="213">
        <x:v>152117.5</x:v>
      </x:c>
      <x:c r="H23" s="120">
        <x:v>149199</x:v>
      </x:c>
      <x:c r="I23" s="213">
        <x:v>301316.5</x:v>
      </x:c>
      <x:c r="J23" s="216">
        <x:v>12.9070263327763</x:v>
      </x:c>
      <x:c r="L23" s="222"/>
    </x:row>
    <x:row r="24" spans="1:16137" x14ac:dyDescent="0.2">
      <x:c r="A24" s="19">
        <x:v>18</x:v>
      </x:c>
      <x:c r="B24" s="175" t="s">
        <x:v>198</x:v>
      </x:c>
      <x:c r="C24" s="213">
        <x:v>45620</x:v>
      </x:c>
      <x:c r="D24" s="213">
        <x:v>45190</x:v>
      </x:c>
      <x:c r="E24" s="213">
        <x:v>90810</x:v>
      </x:c>
      <x:c r="F24" s="216">
        <x:v>6.80541790551701</x:v>
      </x:c>
      <x:c r="G24" s="213">
        <x:v>45442.5</x:v>
      </x:c>
      <x:c r="H24" s="120">
        <x:v>45074.5</x:v>
      </x:c>
      <x:c r="I24" s="213">
        <x:v>90517</x:v>
      </x:c>
      <x:c r="J24" s="216">
        <x:v>6.83352298463272</x:v>
      </x:c>
      <x:c r="L24" s="222"/>
    </x:row>
    <x:row r="25" spans="1:16137" x14ac:dyDescent="0.2">
      <x:c r="A25" s="19">
        <x:v>19</x:v>
      </x:c>
      <x:c r="B25" s="175" t="s">
        <x:v>199</x:v>
      </x:c>
      <x:c r="C25" s="213">
        <x:v>56917</x:v>
      </x:c>
      <x:c r="D25" s="213">
        <x:v>56964</x:v>
      </x:c>
      <x:c r="E25" s="213">
        <x:v>113881</x:v>
      </x:c>
      <x:c r="F25" s="216">
        <x:v>6.49888919134886</x:v>
      </x:c>
      <x:c r="G25" s="213">
        <x:v>56743.5</x:v>
      </x:c>
      <x:c r="H25" s="120">
        <x:v>56752.5</x:v>
      </x:c>
      <x:c r="I25" s="213">
        <x:v>113496</x:v>
      </x:c>
      <x:c r="J25" s="216">
        <x:v>6.46674772679213</x:v>
      </x:c>
      <x:c r="L25" s="222"/>
    </x:row>
    <x:row r="26" spans="1:16137" x14ac:dyDescent="0.2">
      <x:c r="A26" s="19">
        <x:v>20</x:v>
      </x:c>
      <x:c r="B26" s="175" t="s">
        <x:v>200</x:v>
      </x:c>
      <x:c r="C26" s="213">
        <x:v>123804</x:v>
      </x:c>
      <x:c r="D26" s="213">
        <x:v>118925</x:v>
      </x:c>
      <x:c r="E26" s="213">
        <x:v>242729</x:v>
      </x:c>
      <x:c r="F26" s="216">
        <x:v>7.03129827915082</x:v>
      </x:c>
      <x:c r="G26" s="213">
        <x:v>123218</x:v>
      </x:c>
      <x:c r="H26" s="120">
        <x:v>118199.5</x:v>
      </x:c>
      <x:c r="I26" s="213">
        <x:v>241417.5</x:v>
      </x:c>
      <x:c r="J26" s="216">
        <x:v>7.02455290109458</x:v>
      </x:c>
      <x:c r="L26" s="222"/>
    </x:row>
    <x:row r="27" spans="1:16137" x14ac:dyDescent="0.2">
      <x:c r="A27" s="19">
        <x:v>21</x:v>
      </x:c>
      <x:c r="B27" s="175" t="s">
        <x:v>201</x:v>
      </x:c>
      <x:c r="C27" s="213">
        <x:v>66797</x:v>
      </x:c>
      <x:c r="D27" s="213">
        <x:v>60681</x:v>
      </x:c>
      <x:c r="E27" s="213">
        <x:v>127478</x:v>
      </x:c>
      <x:c r="F27" s="216">
        <x:v>10.6810586924803</x:v>
      </x:c>
      <x:c r="G27" s="213">
        <x:v>66523</x:v>
      </x:c>
      <x:c r="H27" s="120">
        <x:v>60510</x:v>
      </x:c>
      <x:c r="I27" s="213">
        <x:v>127033</x:v>
      </x:c>
      <x:c r="J27" s="216">
        <x:v>10.7617705635544</x:v>
      </x:c>
      <x:c r="L27" s="222"/>
    </x:row>
    <x:row r="28" spans="1:16137" x14ac:dyDescent="0.2">
      <x:c r="A28" s="19">
        <x:v>22</x:v>
      </x:c>
      <x:c r="B28" s="175" t="s">
        <x:v>202</x:v>
      </x:c>
      <x:c r="C28" s="213">
        <x:v>87673</x:v>
      </x:c>
      <x:c r="D28" s="213">
        <x:v>81927</x:v>
      </x:c>
      <x:c r="E28" s="213">
        <x:v>169600</x:v>
      </x:c>
      <x:c r="F28" s="216">
        <x:v>6.19339622641509</x:v>
      </x:c>
      <x:c r="G28" s="213">
        <x:v>87477</x:v>
      </x:c>
      <x:c r="H28" s="120">
        <x:v>81736.5</x:v>
      </x:c>
      <x:c r="I28" s="213">
        <x:v>169213.5</x:v>
      </x:c>
      <x:c r="J28" s="216">
        <x:v>6.18774506762167</x:v>
      </x:c>
      <x:c r="L28" s="222"/>
    </x:row>
    <x:row r="29" spans="1:16137" x14ac:dyDescent="0.2">
      <x:c r="A29" s="19">
        <x:v>23</x:v>
      </x:c>
      <x:c r="B29" s="175" t="s">
        <x:v>203</x:v>
      </x:c>
      <x:c r="C29" s="213">
        <x:v>65689</x:v>
      </x:c>
      <x:c r="D29" s="213">
        <x:v>63978</x:v>
      </x:c>
      <x:c r="E29" s="213">
        <x:v>129667</x:v>
      </x:c>
      <x:c r="F29" s="216">
        <x:v>7.21849044089861</x:v>
      </x:c>
      <x:c r="G29" s="213">
        <x:v>65331.5</x:v>
      </x:c>
      <x:c r="H29" s="120">
        <x:v>63773.5</x:v>
      </x:c>
      <x:c r="I29" s="213">
        <x:v>129105</x:v>
      </x:c>
      <x:c r="J29" s="216">
        <x:v>7.22628867975679</x:v>
      </x:c>
      <x:c r="L29" s="222"/>
    </x:row>
    <x:row r="30" spans="1:16137" s="105" customFormat="1" x14ac:dyDescent="0.2">
      <x:c r="A30" s="24">
        <x:v>24</x:v>
      </x:c>
      <x:c r="B30" s="176" t="s">
        <x:v>204</x:v>
      </x:c>
      <x:c r="C30" s="210">
        <x:v>2131357</x:v>
      </x:c>
      <x:c r="D30" s="210">
        <x:v>2038300</x:v>
      </x:c>
      <x:c r="E30" s="210">
        <x:v>4169657</x:v>
      </x:c>
      <x:c r="F30" s="211">
        <x:v>13.4707962789265</x:v>
      </x:c>
      <x:c r="G30" s="210">
        <x:v>2123887</x:v>
      </x:c>
      <x:c r="H30" s="123">
        <x:v>2030142.5</x:v>
      </x:c>
      <x:c r="I30" s="210">
        <x:v>4154029.5</x:v>
      </x:c>
      <x:c r="J30" s="211">
        <x:v>13.457427300408</x:v>
      </x:c>
      <x:c r="K30" s="107"/>
      <x:c r="L30" s="223"/>
    </x:row>
    <x:row r="31" spans="1:16137" x14ac:dyDescent="0.2">
      <x:c r="A31" s="19">
        <x:v>25</x:v>
      </x:c>
      <x:c r="B31" s="175" t="s">
        <x:v>205</x:v>
      </x:c>
      <x:c r="C31" s="213">
        <x:v>31815</x:v>
      </x:c>
      <x:c r="D31" s="213">
        <x:v>28260</x:v>
      </x:c>
      <x:c r="E31" s="213">
        <x:v>60075</x:v>
      </x:c>
      <x:c r="F31" s="216">
        <x:v>11.3857677902622</x:v>
      </x:c>
      <x:c r="G31" s="213">
        <x:v>31700</x:v>
      </x:c>
      <x:c r="H31" s="120">
        <x:v>28094</x:v>
      </x:c>
      <x:c r="I31" s="213">
        <x:v>59794</x:v>
      </x:c>
      <x:c r="J31" s="216">
        <x:v>11.256982305917</x:v>
      </x:c>
      <x:c r="L31" s="222"/>
    </x:row>
    <x:row r="32" spans="1:16137" x14ac:dyDescent="0.2">
      <x:c r="A32" s="19">
        <x:v>26</x:v>
      </x:c>
      <x:c r="B32" s="175" t="s">
        <x:v>206</x:v>
      </x:c>
      <x:c r="C32" s="213">
        <x:v>26958</x:v>
      </x:c>
      <x:c r="D32" s="213">
        <x:v>23852</x:v>
      </x:c>
      <x:c r="E32" s="213">
        <x:v>50810</x:v>
      </x:c>
      <x:c r="F32" s="216">
        <x:v>8.98248376303877</x:v>
      </x:c>
      <x:c r="G32" s="213">
        <x:v>26883.5</x:v>
      </x:c>
      <x:c r="H32" s="120">
        <x:v>23856</x:v>
      </x:c>
      <x:c r="I32" s="213">
        <x:v>50739.5</x:v>
      </x:c>
      <x:c r="J32" s="216">
        <x:v>8.85799032312104</x:v>
      </x:c>
      <x:c r="L32" s="222"/>
    </x:row>
    <x:row r="33" spans="1:16137" x14ac:dyDescent="0.2">
      <x:c r="A33" s="19">
        <x:v>27</x:v>
      </x:c>
      <x:c r="B33" s="175" t="s">
        <x:v>207</x:v>
      </x:c>
      <x:c r="C33" s="213">
        <x:v>22676</x:v>
      </x:c>
      <x:c r="D33" s="213">
        <x:v>21688</x:v>
      </x:c>
      <x:c r="E33" s="213">
        <x:v>44364</x:v>
      </x:c>
      <x:c r="F33" s="216">
        <x:v>10.7699936885763</x:v>
      </x:c>
      <x:c r="G33" s="213">
        <x:v>22648</x:v>
      </x:c>
      <x:c r="H33" s="120">
        <x:v>21692</x:v>
      </x:c>
      <x:c r="I33" s="213">
        <x:v>44340</x:v>
      </x:c>
      <x:c r="J33" s="216">
        <x:v>10.6269733874605</x:v>
      </x:c>
      <x:c r="L33" s="222"/>
    </x:row>
    <x:row r="34" spans="1:16137" x14ac:dyDescent="0.2">
      <x:c r="A34" s="19">
        <x:v>28</x:v>
      </x:c>
      <x:c r="B34" s="175" t="s">
        <x:v>208</x:v>
      </x:c>
      <x:c r="C34" s="213">
        <x:v>59626</x:v>
      </x:c>
      <x:c r="D34" s="213">
        <x:v>57317</x:v>
      </x:c>
      <x:c r="E34" s="213">
        <x:v>116943</x:v>
      </x:c>
      <x:c r="F34" s="216">
        <x:v>4.59198070855032</x:v>
      </x:c>
      <x:c r="G34" s="213">
        <x:v>59507</x:v>
      </x:c>
      <x:c r="H34" s="120">
        <x:v>57243.5</x:v>
      </x:c>
      <x:c r="I34" s="213">
        <x:v>116750.5</x:v>
      </x:c>
      <x:c r="J34" s="216">
        <x:v>4.60083682725127</x:v>
      </x:c>
      <x:c r="L34" s="222"/>
    </x:row>
    <x:row r="35" spans="1:16137" x14ac:dyDescent="0.2">
      <x:c r="A35" s="19">
        <x:v>29</x:v>
      </x:c>
      <x:c r="B35" s="175" t="s">
        <x:v>209</x:v>
      </x:c>
      <x:c r="C35" s="213">
        <x:v>42027</x:v>
      </x:c>
      <x:c r="D35" s="213">
        <x:v>40444</x:v>
      </x:c>
      <x:c r="E35" s="213">
        <x:v>82471</x:v>
      </x:c>
      <x:c r="F35" s="216">
        <x:v>2.50391046549696</x:v>
      </x:c>
      <x:c r="G35" s="213">
        <x:v>42042.5</x:v>
      </x:c>
      <x:c r="H35" s="120">
        <x:v>40469.5</x:v>
      </x:c>
      <x:c r="I35" s="213">
        <x:v>82512</x:v>
      </x:c>
      <x:c r="J35" s="216">
        <x:v>2.45903626139228</x:v>
      </x:c>
      <x:c r="L35" s="222"/>
    </x:row>
    <x:row r="36" spans="1:16137" x14ac:dyDescent="0.2">
      <x:c r="A36" s="19">
        <x:v>30</x:v>
      </x:c>
      <x:c r="B36" s="175" t="s">
        <x:v>210</x:v>
      </x:c>
      <x:c r="C36" s="213">
        <x:v>56308</x:v>
      </x:c>
      <x:c r="D36" s="213">
        <x:v>55743</x:v>
      </x:c>
      <x:c r="E36" s="213">
        <x:v>112051</x:v>
      </x:c>
      <x:c r="F36" s="216">
        <x:v>6.49882642725188</x:v>
      </x:c>
      <x:c r="G36" s="213">
        <x:v>56036.5</x:v>
      </x:c>
      <x:c r="H36" s="120">
        <x:v>55448</x:v>
      </x:c>
      <x:c r="I36" s="213">
        <x:v>111484.5</x:v>
      </x:c>
      <x:c r="J36" s="216">
        <x:v>6.54126806865528</x:v>
      </x:c>
      <x:c r="L36" s="222"/>
    </x:row>
    <x:row r="37" spans="1:16137" x14ac:dyDescent="0.2">
      <x:c r="A37" s="19">
        <x:v>31</x:v>
      </x:c>
      <x:c r="B37" s="175" t="s">
        <x:v>211</x:v>
      </x:c>
      <x:c r="C37" s="213">
        <x:v>73004</x:v>
      </x:c>
      <x:c r="D37" s="213">
        <x:v>72888</x:v>
      </x:c>
      <x:c r="E37" s="213">
        <x:v>145892</x:v>
      </x:c>
      <x:c r="F37" s="216">
        <x:v>4.88100786883448</x:v>
      </x:c>
      <x:c r="G37" s="213">
        <x:v>72670</x:v>
      </x:c>
      <x:c r="H37" s="120">
        <x:v>72528</x:v>
      </x:c>
      <x:c r="I37" s="213">
        <x:v>145198</x:v>
      </x:c>
      <x:c r="J37" s="216">
        <x:v>4.81996997203818</x:v>
      </x:c>
      <x:c r="L37" s="222"/>
    </x:row>
    <x:row r="38" spans="1:16137" x14ac:dyDescent="0.2">
      <x:c r="A38" s="19">
        <x:v>32</x:v>
      </x:c>
      <x:c r="B38" s="175" t="s">
        <x:v>212</x:v>
      </x:c>
      <x:c r="C38" s="213">
        <x:v>95864</x:v>
      </x:c>
      <x:c r="D38" s="213">
        <x:v>92226</x:v>
      </x:c>
      <x:c r="E38" s="213">
        <x:v>188090</x:v>
      </x:c>
      <x:c r="F38" s="216">
        <x:v>4.0629485884417</x:v>
      </x:c>
      <x:c r="G38" s="213">
        <x:v>95678</x:v>
      </x:c>
      <x:c r="H38" s="120">
        <x:v>92044.5</x:v>
      </x:c>
      <x:c r="I38" s="213">
        <x:v>187722.5</x:v>
      </x:c>
      <x:c r="J38" s="216">
        <x:v>4.02082861670817</x:v>
      </x:c>
      <x:c r="L38" s="222"/>
    </x:row>
    <x:row r="39" spans="1:16137" x14ac:dyDescent="0.2">
      <x:c r="A39" s="19">
        <x:v>33</x:v>
      </x:c>
      <x:c r="B39" s="175" t="s">
        <x:v>213</x:v>
      </x:c>
      <x:c r="C39" s="213">
        <x:v>41601</x:v>
      </x:c>
      <x:c r="D39" s="213">
        <x:v>40954</x:v>
      </x:c>
      <x:c r="E39" s="213">
        <x:v>82555</x:v>
      </x:c>
      <x:c r="F39" s="216">
        <x:v>4.86342438374417</x:v>
      </x:c>
      <x:c r="G39" s="213">
        <x:v>41640.5</x:v>
      </x:c>
      <x:c r="H39" s="120">
        <x:v>40997.5</x:v>
      </x:c>
      <x:c r="I39" s="213">
        <x:v>82638</x:v>
      </x:c>
      <x:c r="J39" s="216">
        <x:v>4.82889227716063</x:v>
      </x:c>
      <x:c r="L39" s="222"/>
    </x:row>
    <x:row r="40" spans="1:16137" x14ac:dyDescent="0.2">
      <x:c r="A40" s="19">
        <x:v>34</x:v>
      </x:c>
      <x:c r="B40" s="175" t="s">
        <x:v>214</x:v>
      </x:c>
      <x:c r="C40" s="213">
        <x:v>60669</x:v>
      </x:c>
      <x:c r="D40" s="213">
        <x:v>58747</x:v>
      </x:c>
      <x:c r="E40" s="213">
        <x:v>119416</x:v>
      </x:c>
      <x:c r="F40" s="216">
        <x:v>4.58230052924231</x:v>
      </x:c>
      <x:c r="G40" s="213">
        <x:v>60594.5</x:v>
      </x:c>
      <x:c r="H40" s="120">
        <x:v>58667</x:v>
      </x:c>
      <x:c r="I40" s="213">
        <x:v>119261.5</x:v>
      </x:c>
      <x:c r="J40" s="216">
        <x:v>4.54086188753286</x:v>
      </x:c>
      <x:c r="L40" s="222"/>
    </x:row>
    <x:row r="41" spans="1:16137" x14ac:dyDescent="0.2">
      <x:c r="A41" s="19">
        <x:v>35</x:v>
      </x:c>
      <x:c r="B41" s="175" t="s">
        <x:v>215</x:v>
      </x:c>
      <x:c r="C41" s="213">
        <x:v>48909</x:v>
      </x:c>
      <x:c r="D41" s="213">
        <x:v>47993</x:v>
      </x:c>
      <x:c r="E41" s="213">
        <x:v>96902</x:v>
      </x:c>
      <x:c r="F41" s="216">
        <x:v>3.1949804957586</x:v>
      </x:c>
      <x:c r="G41" s="213">
        <x:v>48724</x:v>
      </x:c>
      <x:c r="H41" s="120">
        <x:v>47744.5</x:v>
      </x:c>
      <x:c r="I41" s="213">
        <x:v>96468.5</x:v>
      </x:c>
      <x:c r="J41" s="216">
        <x:v>3.17046497043076</x:v>
      </x:c>
      <x:c r="L41" s="222"/>
    </x:row>
    <x:row r="42" spans="1:16137" x14ac:dyDescent="0.2">
      <x:c r="A42" s="19">
        <x:v>36</x:v>
      </x:c>
      <x:c r="B42" s="175" t="s">
        <x:v>216</x:v>
      </x:c>
      <x:c r="C42" s="213">
        <x:v>45962</x:v>
      </x:c>
      <x:c r="D42" s="213">
        <x:v>45945</x:v>
      </x:c>
      <x:c r="E42" s="213">
        <x:v>91907</x:v>
      </x:c>
      <x:c r="F42" s="216">
        <x:v>6.74377359722328</x:v>
      </x:c>
      <x:c r="G42" s="213">
        <x:v>45816</x:v>
      </x:c>
      <x:c r="H42" s="120">
        <x:v>45746.5</x:v>
      </x:c>
      <x:c r="I42" s="213">
        <x:v>91562.5</x:v>
      </x:c>
      <x:c r="J42" s="216">
        <x:v>6.68559726962457</x:v>
      </x:c>
      <x:c r="L42" s="222"/>
    </x:row>
    <x:row r="43" spans="1:16137" s="105" customFormat="1" x14ac:dyDescent="0.2">
      <x:c r="A43" s="24">
        <x:v>37</x:v>
      </x:c>
      <x:c r="B43" s="176" t="s">
        <x:v>217</x:v>
      </x:c>
      <x:c r="C43" s="210">
        <x:v>605419</x:v>
      </x:c>
      <x:c r="D43" s="210">
        <x:v>586057</x:v>
      </x:c>
      <x:c r="E43" s="210">
        <x:v>1191476</x:v>
      </x:c>
      <x:c r="F43" s="211">
        <x:v>5.40866958293747</x:v>
      </x:c>
      <x:c r="G43" s="210">
        <x:v>603940.5</x:v>
      </x:c>
      <x:c r="H43" s="123">
        <x:v>584531</x:v>
      </x:c>
      <x:c r="I43" s="210">
        <x:v>1188471.5</x:v>
      </x:c>
      <x:c r="J43" s="211">
        <x:v>5.36512655120464</x:v>
      </x:c>
      <x:c r="K43" s="107"/>
      <x:c r="L43" s="223"/>
    </x:row>
    <x:row r="44" spans="1:16137" x14ac:dyDescent="0.2">
      <x:c r="A44" s="19">
        <x:v>38</x:v>
      </x:c>
      <x:c r="B44" s="175" t="s">
        <x:v>218</x:v>
      </x:c>
      <x:c r="C44" s="213">
        <x:v>23209</x:v>
      </x:c>
      <x:c r="D44" s="213">
        <x:v>21234</x:v>
      </x:c>
      <x:c r="E44" s="213">
        <x:v>44443</x:v>
      </x:c>
      <x:c r="F44" s="216">
        <x:v>6.59721440946831</x:v>
      </x:c>
      <x:c r="G44" s="213">
        <x:v>23184.5</x:v>
      </x:c>
      <x:c r="H44" s="120">
        <x:v>21145.5</x:v>
      </x:c>
      <x:c r="I44" s="213">
        <x:v>44330</x:v>
      </x:c>
      <x:c r="J44" s="216">
        <x:v>6.33882246785473</x:v>
      </x:c>
      <x:c r="L44" s="222"/>
    </x:row>
    <x:row r="45" spans="1:16137" x14ac:dyDescent="0.2">
      <x:c r="A45" s="19">
        <x:v>39</x:v>
      </x:c>
      <x:c r="B45" s="175" t="s">
        <x:v>219</x:v>
      </x:c>
      <x:c r="C45" s="213">
        <x:v>66833</x:v>
      </x:c>
      <x:c r="D45" s="213">
        <x:v>61196</x:v>
      </x:c>
      <x:c r="E45" s="213">
        <x:v>128029</x:v>
      </x:c>
      <x:c r="F45" s="216">
        <x:v>11.0803021190512</x:v>
      </x:c>
      <x:c r="G45" s="213">
        <x:v>66653.5</x:v>
      </x:c>
      <x:c r="H45" s="120">
        <x:v>60960</x:v>
      </x:c>
      <x:c r="I45" s="213">
        <x:v>127613.5</x:v>
      </x:c>
      <x:c r="J45" s="216">
        <x:v>10.9678834919503</x:v>
      </x:c>
      <x:c r="L45" s="222"/>
    </x:row>
    <x:row r="46" spans="1:16137" x14ac:dyDescent="0.2">
      <x:c r="A46" s="19">
        <x:v>40</x:v>
      </x:c>
      <x:c r="B46" s="175" t="s">
        <x:v>220</x:v>
      </x:c>
      <x:c r="C46" s="213">
        <x:v>22689</x:v>
      </x:c>
      <x:c r="D46" s="213">
        <x:v>20132</x:v>
      </x:c>
      <x:c r="E46" s="213">
        <x:v>42821</x:v>
      </x:c>
      <x:c r="F46" s="216">
        <x:v>6.04609887671937</x:v>
      </x:c>
      <x:c r="G46" s="213">
        <x:v>22755.5</x:v>
      </x:c>
      <x:c r="H46" s="120">
        <x:v>20190.5</x:v>
      </x:c>
      <x:c r="I46" s="213">
        <x:v>42946</x:v>
      </x:c>
      <x:c r="J46" s="216">
        <x:v>6.00638010524845</x:v>
      </x:c>
      <x:c r="L46" s="222"/>
    </x:row>
    <x:row r="47" spans="1:16137" x14ac:dyDescent="0.2">
      <x:c r="A47" s="19">
        <x:v>41</x:v>
      </x:c>
      <x:c r="B47" s="175" t="s">
        <x:v>221</x:v>
      </x:c>
      <x:c r="C47" s="213">
        <x:v>55167</x:v>
      </x:c>
      <x:c r="D47" s="213">
        <x:v>53877</x:v>
      </x:c>
      <x:c r="E47" s="213">
        <x:v>109044</x:v>
      </x:c>
      <x:c r="F47" s="216">
        <x:v>3.77370602692491</x:v>
      </x:c>
      <x:c r="G47" s="213">
        <x:v>55179</x:v>
      </x:c>
      <x:c r="H47" s="120">
        <x:v>53884.5</x:v>
      </x:c>
      <x:c r="I47" s="213">
        <x:v>109063.5</x:v>
      </x:c>
      <x:c r="J47" s="216">
        <x:v>3.76752992522705</x:v>
      </x:c>
      <x:c r="L47" s="222"/>
    </x:row>
    <x:row r="48" spans="1:16137" x14ac:dyDescent="0.2">
      <x:c r="A48" s="19">
        <x:v>42</x:v>
      </x:c>
      <x:c r="B48" s="175" t="s">
        <x:v>222</x:v>
      </x:c>
      <x:c r="C48" s="213">
        <x:v>66451</x:v>
      </x:c>
      <x:c r="D48" s="213">
        <x:v>65171</x:v>
      </x:c>
      <x:c r="E48" s="213">
        <x:v>131622</x:v>
      </x:c>
      <x:c r="F48" s="216">
        <x:v>2.94631596541612</x:v>
      </x:c>
      <x:c r="G48" s="213">
        <x:v>66409.5</x:v>
      </x:c>
      <x:c r="H48" s="120">
        <x:v>65109.5</x:v>
      </x:c>
      <x:c r="I48" s="213">
        <x:v>131519</x:v>
      </x:c>
      <x:c r="J48" s="216">
        <x:v>2.92657334681681</x:v>
      </x:c>
      <x:c r="L48" s="222"/>
    </x:row>
    <x:row r="49" spans="1:16137" x14ac:dyDescent="0.2">
      <x:c r="A49" s="19">
        <x:v>43</x:v>
      </x:c>
      <x:c r="B49" s="175" t="s">
        <x:v>223</x:v>
      </x:c>
      <x:c r="C49" s="213">
        <x:v>64535</x:v>
      </x:c>
      <x:c r="D49" s="213">
        <x:v>63492</x:v>
      </x:c>
      <x:c r="E49" s="213">
        <x:v>128027</x:v>
      </x:c>
      <x:c r="F49" s="216">
        <x:v>4.26941192092293</x:v>
      </x:c>
      <x:c r="G49" s="213">
        <x:v>64353</x:v>
      </x:c>
      <x:c r="H49" s="120">
        <x:v>63316.5</x:v>
      </x:c>
      <x:c r="I49" s="213">
        <x:v>127669.5</x:v>
      </x:c>
      <x:c r="J49" s="216">
        <x:v>4.23750386740764</x:v>
      </x:c>
      <x:c r="L49" s="222"/>
    </x:row>
    <x:row r="50" spans="1:16137" x14ac:dyDescent="0.2">
      <x:c r="A50" s="19">
        <x:v>44</x:v>
      </x:c>
      <x:c r="B50" s="175" t="s">
        <x:v>224</x:v>
      </x:c>
      <x:c r="C50" s="213">
        <x:v>51311</x:v>
      </x:c>
      <x:c r="D50" s="213">
        <x:v>50133</x:v>
      </x:c>
      <x:c r="E50" s="213">
        <x:v>101444</x:v>
      </x:c>
      <x:c r="F50" s="216">
        <x:v>3.30428610859193</x:v>
      </x:c>
      <x:c r="G50" s="213">
        <x:v>51257.5</x:v>
      </x:c>
      <x:c r="H50" s="120">
        <x:v>49986</x:v>
      </x:c>
      <x:c r="I50" s="213">
        <x:v>101243.5</x:v>
      </x:c>
      <x:c r="J50" s="216">
        <x:v>3.22934311832365</x:v>
      </x:c>
      <x:c r="L50" s="222"/>
    </x:row>
    <x:row r="51" spans="1:16137" x14ac:dyDescent="0.2">
      <x:c r="A51" s="19">
        <x:v>45</x:v>
      </x:c>
      <x:c r="B51" s="175" t="s">
        <x:v>225</x:v>
      </x:c>
      <x:c r="C51" s="213">
        <x:v>90173</x:v>
      </x:c>
      <x:c r="D51" s="213">
        <x:v>89216</x:v>
      </x:c>
      <x:c r="E51" s="213">
        <x:v>179389</x:v>
      </x:c>
      <x:c r="F51" s="216">
        <x:v>4.04149641282353</x:v>
      </x:c>
      <x:c r="G51" s="213">
        <x:v>89825.5</x:v>
      </x:c>
      <x:c r="H51" s="120">
        <x:v>88916.5</x:v>
      </x:c>
      <x:c r="I51" s="213">
        <x:v>178742</x:v>
      </x:c>
      <x:c r="J51" s="216">
        <x:v>4.01416566895302</x:v>
      </x:c>
      <x:c r="L51" s="222"/>
    </x:row>
    <x:row r="52" spans="1:16137" x14ac:dyDescent="0.2">
      <x:c r="A52" s="19">
        <x:v>46</x:v>
      </x:c>
      <x:c r="B52" s="175" t="s">
        <x:v>226</x:v>
      </x:c>
      <x:c r="C52" s="213">
        <x:v>72951</x:v>
      </x:c>
      <x:c r="D52" s="213">
        <x:v>71800</x:v>
      </x:c>
      <x:c r="E52" s="213">
        <x:v>144751</x:v>
      </x:c>
      <x:c r="F52" s="216">
        <x:v>3.66491423202603</x:v>
      </x:c>
      <x:c r="G52" s="213">
        <x:v>72847.5</x:v>
      </x:c>
      <x:c r="H52" s="120">
        <x:v>71713</x:v>
      </x:c>
      <x:c r="I52" s="213">
        <x:v>144560.5</x:v>
      </x:c>
      <x:c r="J52" s="216">
        <x:v>3.61474953393216</x:v>
      </x:c>
      <x:c r="L52" s="222"/>
    </x:row>
    <x:row r="53" spans="1:16137" x14ac:dyDescent="0.2">
      <x:c r="A53" s="19">
        <x:v>47</x:v>
      </x:c>
      <x:c r="B53" s="175" t="s">
        <x:v>227</x:v>
      </x:c>
      <x:c r="C53" s="213">
        <x:v>40293</x:v>
      </x:c>
      <x:c r="D53" s="213">
        <x:v>39066</x:v>
      </x:c>
      <x:c r="E53" s="213">
        <x:v>79359</x:v>
      </x:c>
      <x:c r="F53" s="216">
        <x:v>2.69156617396893</x:v>
      </x:c>
      <x:c r="G53" s="213">
        <x:v>40385.5</x:v>
      </x:c>
      <x:c r="H53" s="120">
        <x:v>39196</x:v>
      </x:c>
      <x:c r="I53" s="213">
        <x:v>79581.5</x:v>
      </x:c>
      <x:c r="J53" s="216">
        <x:v>2.73367554016951</x:v>
      </x:c>
      <x:c r="L53" s="222"/>
    </x:row>
    <x:row r="54" spans="1:16137" s="105" customFormat="1" x14ac:dyDescent="0.2">
      <x:c r="A54" s="24">
        <x:v>48</x:v>
      </x:c>
      <x:c r="B54" s="176" t="s">
        <x:v>228</x:v>
      </x:c>
      <x:c r="C54" s="210">
        <x:v>553612</x:v>
      </x:c>
      <x:c r="D54" s="210">
        <x:v>535317</x:v>
      </x:c>
      <x:c r="E54" s="210">
        <x:v>1088929</x:v>
      </x:c>
      <x:c r="F54" s="211">
        <x:v>4.70269411504331</x:v>
      </x:c>
      <x:c r="G54" s="210">
        <x:v>552851</x:v>
      </x:c>
      <x:c r="H54" s="123">
        <x:v>534418</x:v>
      </x:c>
      <x:c r="I54" s="210">
        <x:v>1087269</x:v>
      </x:c>
      <x:c r="J54" s="211">
        <x:v>4.65381612094155</x:v>
      </x:c>
      <x:c r="K54" s="107"/>
      <x:c r="L54" s="223"/>
    </x:row>
    <x:row r="55" spans="1:16137" x14ac:dyDescent="0.2">
      <x:c r="A55" s="19">
        <x:v>49</x:v>
      </x:c>
      <x:c r="B55" s="175" t="s">
        <x:v>229</x:v>
      </x:c>
      <x:c r="C55" s="213">
        <x:v>37299</x:v>
      </x:c>
      <x:c r="D55" s="213">
        <x:v>32427</x:v>
      </x:c>
      <x:c r="E55" s="213">
        <x:v>69726</x:v>
      </x:c>
      <x:c r="F55" s="216">
        <x:v>8.63666351145914</x:v>
      </x:c>
      <x:c r="G55" s="213">
        <x:v>37255</x:v>
      </x:c>
      <x:c r="H55" s="120">
        <x:v>32306</x:v>
      </x:c>
      <x:c r="I55" s="213">
        <x:v>69561</x:v>
      </x:c>
      <x:c r="J55" s="216">
        <x:v>8.53639251879645</x:v>
      </x:c>
      <x:c r="L55" s="222"/>
    </x:row>
    <x:row r="56" spans="1:16137" x14ac:dyDescent="0.2">
      <x:c r="A56" s="19">
        <x:v>50</x:v>
      </x:c>
      <x:c r="B56" s="175" t="s">
        <x:v>230</x:v>
      </x:c>
      <x:c r="C56" s="213">
        <x:v>38765</x:v>
      </x:c>
      <x:c r="D56" s="213">
        <x:v>35793</x:v>
      </x:c>
      <x:c r="E56" s="213">
        <x:v>74558</x:v>
      </x:c>
      <x:c r="F56" s="216">
        <x:v>8.40419539150728</x:v>
      </x:c>
      <x:c r="G56" s="213">
        <x:v>38784.5</x:v>
      </x:c>
      <x:c r="H56" s="120">
        <x:v>35754</x:v>
      </x:c>
      <x:c r="I56" s="213">
        <x:v>74538.5</x:v>
      </x:c>
      <x:c r="J56" s="216">
        <x:v>8.40572321686109</x:v>
      </x:c>
      <x:c r="L56" s="222"/>
    </x:row>
    <x:row r="57" spans="1:16137" x14ac:dyDescent="0.2">
      <x:c r="A57" s="19">
        <x:v>51</x:v>
      </x:c>
      <x:c r="B57" s="175" t="s">
        <x:v>231</x:v>
      </x:c>
      <x:c r="C57" s="213">
        <x:v>22482</x:v>
      </x:c>
      <x:c r="D57" s="213">
        <x:v>20147</x:v>
      </x:c>
      <x:c r="E57" s="213">
        <x:v>42629</x:v>
      </x:c>
      <x:c r="F57" s="216">
        <x:v>8.76164113631565</x:v>
      </x:c>
      <x:c r="G57" s="213">
        <x:v>22526.5</x:v>
      </x:c>
      <x:c r="H57" s="120">
        <x:v>20187</x:v>
      </x:c>
      <x:c r="I57" s="213">
        <x:v>42713.5</x:v>
      </x:c>
      <x:c r="J57" s="216">
        <x:v>8.70099617217039</x:v>
      </x:c>
      <x:c r="L57" s="222"/>
    </x:row>
    <x:row r="58" spans="1:16137" x14ac:dyDescent="0.2">
      <x:c r="A58" s="19">
        <x:v>52</x:v>
      </x:c>
      <x:c r="B58" s="175" t="s">
        <x:v>232</x:v>
      </x:c>
      <x:c r="C58" s="213">
        <x:v>26412</x:v>
      </x:c>
      <x:c r="D58" s="213">
        <x:v>23738</x:v>
      </x:c>
      <x:c r="E58" s="213">
        <x:v>50150</x:v>
      </x:c>
      <x:c r="F58" s="216">
        <x:v>11.5772681954138</x:v>
      </x:c>
      <x:c r="G58" s="213">
        <x:v>26562.5</x:v>
      </x:c>
      <x:c r="H58" s="120">
        <x:v>23839.5</x:v>
      </x:c>
      <x:c r="I58" s="213">
        <x:v>50402</x:v>
      </x:c>
      <x:c r="J58" s="216">
        <x:v>11.6592595531923</x:v>
      </x:c>
      <x:c r="L58" s="222"/>
    </x:row>
    <x:row r="59" spans="1:16137" x14ac:dyDescent="0.2">
      <x:c r="A59" s="19">
        <x:v>53</x:v>
      </x:c>
      <x:c r="B59" s="175" t="s">
        <x:v>233</x:v>
      </x:c>
      <x:c r="C59" s="213">
        <x:v>72254</x:v>
      </x:c>
      <x:c r="D59" s="213">
        <x:v>71623</x:v>
      </x:c>
      <x:c r="E59" s="213">
        <x:v>143877</x:v>
      </x:c>
      <x:c r="F59" s="216">
        <x:v>3.11516086657353</x:v>
      </x:c>
      <x:c r="G59" s="213">
        <x:v>72039.5</x:v>
      </x:c>
      <x:c r="H59" s="120">
        <x:v>71452.5</x:v>
      </x:c>
      <x:c r="I59" s="213">
        <x:v>143492</x:v>
      </x:c>
      <x:c r="J59" s="216">
        <x:v>3.05208652747191</x:v>
      </x:c>
      <x:c r="L59" s="222"/>
    </x:row>
    <x:row r="60" spans="1:16137" x14ac:dyDescent="0.2">
      <x:c r="A60" s="19">
        <x:v>54</x:v>
      </x:c>
      <x:c r="B60" s="175" t="s">
        <x:v>234</x:v>
      </x:c>
      <x:c r="C60" s="213">
        <x:v>55603</x:v>
      </x:c>
      <x:c r="D60" s="213">
        <x:v>53699</x:v>
      </x:c>
      <x:c r="E60" s="213">
        <x:v>109302</x:v>
      </x:c>
      <x:c r="F60" s="216">
        <x:v>3.90203289967247</x:v>
      </x:c>
      <x:c r="G60" s="213">
        <x:v>55619.5</x:v>
      </x:c>
      <x:c r="H60" s="120">
        <x:v>53656</x:v>
      </x:c>
      <x:c r="I60" s="213">
        <x:v>109275.5</x:v>
      </x:c>
      <x:c r="J60" s="216">
        <x:v>3.88742215775723</x:v>
      </x:c>
      <x:c r="L60" s="222"/>
    </x:row>
    <x:row r="61" spans="1:16137" x14ac:dyDescent="0.2">
      <x:c r="A61" s="19">
        <x:v>55</x:v>
      </x:c>
      <x:c r="B61" s="175" t="s">
        <x:v>235</x:v>
      </x:c>
      <x:c r="C61" s="213">
        <x:v>46952</x:v>
      </x:c>
      <x:c r="D61" s="213">
        <x:v>45253</x:v>
      </x:c>
      <x:c r="E61" s="213">
        <x:v>92205</x:v>
      </x:c>
      <x:c r="F61" s="216">
        <x:v>3.95748603654899</x:v>
      </x:c>
      <x:c r="G61" s="213">
        <x:v>46916.5</x:v>
      </x:c>
      <x:c r="H61" s="120">
        <x:v>45285.5</x:v>
      </x:c>
      <x:c r="I61" s="213">
        <x:v>92202</x:v>
      </x:c>
      <x:c r="J61" s="216">
        <x:v>4.01835101190864</x:v>
      </x:c>
      <x:c r="L61" s="222"/>
    </x:row>
    <x:row r="62" spans="1:16137" x14ac:dyDescent="0.2">
      <x:c r="A62" s="19">
        <x:v>56</x:v>
      </x:c>
      <x:c r="B62" s="175" t="s">
        <x:v>236</x:v>
      </x:c>
      <x:c r="C62" s="213">
        <x:v>57292</x:v>
      </x:c>
      <x:c r="D62" s="213">
        <x:v>56039</x:v>
      </x:c>
      <x:c r="E62" s="213">
        <x:v>113331</x:v>
      </x:c>
      <x:c r="F62" s="216">
        <x:v>5.14245881532855</x:v>
      </x:c>
      <x:c r="G62" s="213">
        <x:v>57161.5</x:v>
      </x:c>
      <x:c r="H62" s="120">
        <x:v>55923</x:v>
      </x:c>
      <x:c r="I62" s="213">
        <x:v>113084.5</x:v>
      </x:c>
      <x:c r="J62" s="216">
        <x:v>5.1253708510008</x:v>
      </x:c>
      <x:c r="L62" s="222"/>
    </x:row>
    <x:row r="63" spans="1:16137" x14ac:dyDescent="0.2">
      <x:c r="A63" s="19">
        <x:v>57</x:v>
      </x:c>
      <x:c r="B63" s="175" t="s">
        <x:v>237</x:v>
      </x:c>
      <x:c r="C63" s="213">
        <x:v>55958</x:v>
      </x:c>
      <x:c r="D63" s="213">
        <x:v>52240</x:v>
      </x:c>
      <x:c r="E63" s="213">
        <x:v>108198</x:v>
      </x:c>
      <x:c r="F63" s="216">
        <x:v>3.96033198395534</x:v>
      </x:c>
      <x:c r="G63" s="213">
        <x:v>56118</x:v>
      </x:c>
      <x:c r="H63" s="120">
        <x:v>52353</x:v>
      </x:c>
      <x:c r="I63" s="213">
        <x:v>108471</x:v>
      </x:c>
      <x:c r="J63" s="216">
        <x:v>3.98585797125499</x:v>
      </x:c>
      <x:c r="L63" s="222"/>
    </x:row>
    <x:row r="64" spans="1:16137" x14ac:dyDescent="0.2">
      <x:c r="A64" s="19">
        <x:v>58</x:v>
      </x:c>
      <x:c r="B64" s="175" t="s">
        <x:v>238</x:v>
      </x:c>
      <x:c r="C64" s="213">
        <x:v>38237</x:v>
      </x:c>
      <x:c r="D64" s="213">
        <x:v>36801</x:v>
      </x:c>
      <x:c r="E64" s="213">
        <x:v>75038</x:v>
      </x:c>
      <x:c r="F64" s="216">
        <x:v>3.66347717156641</x:v>
      </x:c>
      <x:c r="G64" s="213">
        <x:v>38362.5</x:v>
      </x:c>
      <x:c r="H64" s="120">
        <x:v>36885.5</x:v>
      </x:c>
      <x:c r="I64" s="213">
        <x:v>75248</x:v>
      </x:c>
      <x:c r="J64" s="216">
        <x:v>3.6293323410589</x:v>
      </x:c>
      <x:c r="L64" s="222"/>
    </x:row>
    <x:row r="65" spans="1:16137" x14ac:dyDescent="0.2">
      <x:c r="A65" s="19">
        <x:v>59</x:v>
      </x:c>
      <x:c r="B65" s="175" t="s">
        <x:v>239</x:v>
      </x:c>
      <x:c r="C65" s="213">
        <x:v>40379</x:v>
      </x:c>
      <x:c r="D65" s="213">
        <x:v>37887</x:v>
      </x:c>
      <x:c r="E65" s="213">
        <x:v>78266</x:v>
      </x:c>
      <x:c r="F65" s="216">
        <x:v>3.51238085503284</x:v>
      </x:c>
      <x:c r="G65" s="213">
        <x:v>40479</x:v>
      </x:c>
      <x:c r="H65" s="120">
        <x:v>37991</x:v>
      </x:c>
      <x:c r="I65" s="213">
        <x:v>78470</x:v>
      </x:c>
      <x:c r="J65" s="216">
        <x:v>3.54912705492545</x:v>
      </x:c>
      <x:c r="L65" s="222"/>
    </x:row>
    <x:row r="66" spans="1:16137" x14ac:dyDescent="0.2">
      <x:c r="A66" s="19">
        <x:v>60</x:v>
      </x:c>
      <x:c r="B66" s="175" t="s">
        <x:v>240</x:v>
      </x:c>
      <x:c r="C66" s="213">
        <x:v>36292</x:v>
      </x:c>
      <x:c r="D66" s="213">
        <x:v>34692</x:v>
      </x:c>
      <x:c r="E66" s="213">
        <x:v>70984</x:v>
      </x:c>
      <x:c r="F66" s="216">
        <x:v>4.17277132875014</x:v>
      </x:c>
      <x:c r="G66" s="213">
        <x:v>36243.5</x:v>
      </x:c>
      <x:c r="H66" s="120">
        <x:v>34685.5</x:v>
      </x:c>
      <x:c r="I66" s="213">
        <x:v>70929</x:v>
      </x:c>
      <x:c r="J66" s="216">
        <x:v>4.1612034569781</x:v>
      </x:c>
      <x:c r="L66" s="222"/>
    </x:row>
    <x:row r="67" spans="1:16137" x14ac:dyDescent="0.2">
      <x:c r="A67" s="19">
        <x:v>61</x:v>
      </x:c>
      <x:c r="B67" s="175" t="s">
        <x:v>241</x:v>
      </x:c>
      <x:c r="C67" s="213">
        <x:v>44060</x:v>
      </x:c>
      <x:c r="D67" s="213">
        <x:v>40331</x:v>
      </x:c>
      <x:c r="E67" s="213">
        <x:v>84391</x:v>
      </x:c>
      <x:c r="F67" s="216">
        <x:v>6.8265573343129</x:v>
      </x:c>
      <x:c r="G67" s="213">
        <x:v>44290</x:v>
      </x:c>
      <x:c r="H67" s="120">
        <x:v>40544.5</x:v>
      </x:c>
      <x:c r="I67" s="213">
        <x:v>84834.5</x:v>
      </x:c>
      <x:c r="J67" s="216">
        <x:v>6.85864830935527</x:v>
      </x:c>
      <x:c r="L67" s="222"/>
    </x:row>
    <x:row r="68" spans="1:16137" s="105" customFormat="1" x14ac:dyDescent="0.2">
      <x:c r="A68" s="24">
        <x:v>62</x:v>
      </x:c>
      <x:c r="B68" s="176" t="s">
        <x:v>242</x:v>
      </x:c>
      <x:c r="C68" s="210">
        <x:v>571985</x:v>
      </x:c>
      <x:c r="D68" s="210">
        <x:v>540670</x:v>
      </x:c>
      <x:c r="E68" s="210">
        <x:v>1112655</x:v>
      </x:c>
      <x:c r="F68" s="211">
        <x:v>5.26299706557738</x:v>
      </x:c>
      <x:c r="G68" s="210">
        <x:v>572358.5</x:v>
      </x:c>
      <x:c r="H68" s="123">
        <x:v>540863</x:v>
      </x:c>
      <x:c r="I68" s="210">
        <x:v>1113221.5</x:v>
      </x:c>
      <x:c r="J68" s="211">
        <x:v>5.25811799358888</x:v>
      </x:c>
      <x:c r="K68" s="107"/>
      <x:c r="L68" s="223"/>
    </x:row>
    <x:row r="69" spans="1:16137" x14ac:dyDescent="0.2">
      <x:c r="A69" s="19">
        <x:v>63</x:v>
      </x:c>
      <x:c r="B69" s="175" t="s">
        <x:v>243</x:v>
      </x:c>
      <x:c r="C69" s="213">
        <x:v>21329</x:v>
      </x:c>
      <x:c r="D69" s="213">
        <x:v>19208</x:v>
      </x:c>
      <x:c r="E69" s="213">
        <x:v>40537</x:v>
      </x:c>
      <x:c r="F69" s="216">
        <x:v>10.4941164861731</x:v>
      </x:c>
      <x:c r="G69" s="213">
        <x:v>21292.5</x:v>
      </x:c>
      <x:c r="H69" s="120">
        <x:v>19182</x:v>
      </x:c>
      <x:c r="I69" s="213">
        <x:v>40474.5</x:v>
      </x:c>
      <x:c r="J69" s="216">
        <x:v>10.4720255963631</x:v>
      </x:c>
      <x:c r="L69" s="222"/>
    </x:row>
    <x:row r="70" spans="1:16137" x14ac:dyDescent="0.2">
      <x:c r="A70" s="19">
        <x:v>64</x:v>
      </x:c>
      <x:c r="B70" s="175" t="s">
        <x:v>244</x:v>
      </x:c>
      <x:c r="C70" s="213">
        <x:v>52491</x:v>
      </x:c>
      <x:c r="D70" s="213">
        <x:v>49707</x:v>
      </x:c>
      <x:c r="E70" s="213">
        <x:v>102198</x:v>
      </x:c>
      <x:c r="F70" s="216">
        <x:v>15.0873794007711</x:v>
      </x:c>
      <x:c r="G70" s="213">
        <x:v>52402</x:v>
      </x:c>
      <x:c r="H70" s="120">
        <x:v>49653</x:v>
      </x:c>
      <x:c r="I70" s="213">
        <x:v>102055</x:v>
      </x:c>
      <x:c r="J70" s="216">
        <x:v>15.1134192347264</x:v>
      </x:c>
      <x:c r="L70" s="222"/>
    </x:row>
    <x:row r="71" spans="1:16137" x14ac:dyDescent="0.2">
      <x:c r="A71" s="19">
        <x:v>65</x:v>
      </x:c>
      <x:c r="B71" s="175" t="s">
        <x:v>245</x:v>
      </x:c>
      <x:c r="C71" s="213">
        <x:v>57774</x:v>
      </x:c>
      <x:c r="D71" s="213">
        <x:v>54010</x:v>
      </x:c>
      <x:c r="E71" s="213">
        <x:v>111784</x:v>
      </x:c>
      <x:c r="F71" s="216">
        <x:v>15.086237744221</x:v>
      </x:c>
      <x:c r="G71" s="213">
        <x:v>57679</x:v>
      </x:c>
      <x:c r="H71" s="120">
        <x:v>53841.5</x:v>
      </x:c>
      <x:c r="I71" s="213">
        <x:v>111520.5</x:v>
      </x:c>
      <x:c r="J71" s="216">
        <x:v>15.1133648073673</x:v>
      </x:c>
      <x:c r="L71" s="222"/>
    </x:row>
    <x:row r="72" spans="1:16137" x14ac:dyDescent="0.2">
      <x:c r="A72" s="19">
        <x:v>66</x:v>
      </x:c>
      <x:c r="B72" s="175" t="s">
        <x:v>246</x:v>
      </x:c>
      <x:c r="C72" s="213">
        <x:v>255804</x:v>
      </x:c>
      <x:c r="D72" s="213">
        <x:v>237593</x:v>
      </x:c>
      <x:c r="E72" s="213">
        <x:v>493397</x:v>
      </x:c>
      <x:c r="F72" s="216">
        <x:v>18.0007174749745</x:v>
      </x:c>
      <x:c r="G72" s="213">
        <x:v>255465.5</x:v>
      </x:c>
      <x:c r="H72" s="120">
        <x:v>236886.5</x:v>
      </x:c>
      <x:c r="I72" s="213">
        <x:v>492352</x:v>
      </x:c>
      <x:c r="J72" s="216">
        <x:v>18.0916295658391</x:v>
      </x:c>
      <x:c r="L72" s="222"/>
    </x:row>
    <x:row r="73" spans="1:16137" x14ac:dyDescent="0.2">
      <x:c r="A73" s="19">
        <x:v>67</x:v>
      </x:c>
      <x:c r="B73" s="175" t="s">
        <x:v>247</x:v>
      </x:c>
      <x:c r="C73" s="213">
        <x:v>19993</x:v>
      </x:c>
      <x:c r="D73" s="213">
        <x:v>18640</x:v>
      </x:c>
      <x:c r="E73" s="213">
        <x:v>38633</x:v>
      </x:c>
      <x:c r="F73" s="216">
        <x:v>9.99663500116481</x:v>
      </x:c>
      <x:c r="G73" s="213">
        <x:v>19984</x:v>
      </x:c>
      <x:c r="H73" s="120">
        <x:v>18591.5</x:v>
      </x:c>
      <x:c r="I73" s="213">
        <x:v>38575.5</x:v>
      </x:c>
      <x:c r="J73" s="216">
        <x:v>9.94932016435302</x:v>
      </x:c>
      <x:c r="L73" s="222"/>
    </x:row>
    <x:row r="74" spans="1:16137" x14ac:dyDescent="0.2">
      <x:c r="A74" s="19">
        <x:v>68</x:v>
      </x:c>
      <x:c r="B74" s="175" t="s">
        <x:v>248</x:v>
      </x:c>
      <x:c r="C74" s="213">
        <x:v>93163</x:v>
      </x:c>
      <x:c r="D74" s="213">
        <x:v>90804</x:v>
      </x:c>
      <x:c r="E74" s="213">
        <x:v>183967</x:v>
      </x:c>
      <x:c r="F74" s="216">
        <x:v>5.13298580723717</x:v>
      </x:c>
      <x:c r="G74" s="213">
        <x:v>93084</x:v>
      </x:c>
      <x:c r="H74" s="120">
        <x:v>90733.5</x:v>
      </x:c>
      <x:c r="I74" s="213">
        <x:v>183817.5</x:v>
      </x:c>
      <x:c r="J74" s="216">
        <x:v>5.11431174942538</x:v>
      </x:c>
      <x:c r="L74" s="222"/>
    </x:row>
    <x:row r="75" spans="1:16137" x14ac:dyDescent="0.2">
      <x:c r="A75" s="19">
        <x:v>69</x:v>
      </x:c>
      <x:c r="B75" s="175" t="s">
        <x:v>249</x:v>
      </x:c>
      <x:c r="C75" s="213">
        <x:v>65656</x:v>
      </x:c>
      <x:c r="D75" s="213">
        <x:v>64799</x:v>
      </x:c>
      <x:c r="E75" s="213">
        <x:v>130455</x:v>
      </x:c>
      <x:c r="F75" s="216">
        <x:v>5.77057222797133</x:v>
      </x:c>
      <x:c r="G75" s="213">
        <x:v>65428.5</x:v>
      </x:c>
      <x:c r="H75" s="120">
        <x:v>64674.5</x:v>
      </x:c>
      <x:c r="I75" s="213">
        <x:v>130103</x:v>
      </x:c>
      <x:c r="J75" s="216">
        <x:v>5.71162847897435</x:v>
      </x:c>
      <x:c r="L75" s="222"/>
    </x:row>
    <x:row r="76" spans="1:16137" x14ac:dyDescent="0.2">
      <x:c r="A76" s="19">
        <x:v>70</x:v>
      </x:c>
      <x:c r="B76" s="175" t="s">
        <x:v>250</x:v>
      </x:c>
      <x:c r="C76" s="213">
        <x:v>58107</x:v>
      </x:c>
      <x:c r="D76" s="213">
        <x:v>55733</x:v>
      </x:c>
      <x:c r="E76" s="213">
        <x:v>113840</x:v>
      </x:c>
      <x:c r="F76" s="216">
        <x:v>4.55288123682361</x:v>
      </x:c>
      <x:c r="G76" s="213">
        <x:v>58034.5</x:v>
      </x:c>
      <x:c r="H76" s="120">
        <x:v>55650.5</x:v>
      </x:c>
      <x:c r="I76" s="213">
        <x:v>113685</x:v>
      </x:c>
      <x:c r="J76" s="216">
        <x:v>4.49443638122883</x:v>
      </x:c>
      <x:c r="L76" s="222"/>
    </x:row>
    <x:row r="77" spans="1:16137" x14ac:dyDescent="0.2">
      <x:c r="A77" s="19">
        <x:v>71</x:v>
      </x:c>
      <x:c r="B77" s="175" t="s">
        <x:v>251</x:v>
      </x:c>
      <x:c r="C77" s="213">
        <x:v>86260</x:v>
      </x:c>
      <x:c r="D77" s="213">
        <x:v>82551</x:v>
      </x:c>
      <x:c r="E77" s="213">
        <x:v>168811</x:v>
      </x:c>
      <x:c r="F77" s="216">
        <x:v>7.68551812381894</x:v>
      </x:c>
      <x:c r="G77" s="213">
        <x:v>86226</x:v>
      </x:c>
      <x:c r="H77" s="120">
        <x:v>82526</x:v>
      </x:c>
      <x:c r="I77" s="213">
        <x:v>168752</x:v>
      </x:c>
      <x:c r="J77" s="216">
        <x:v>7.69205698302835</x:v>
      </x:c>
      <x:c r="L77" s="222"/>
    </x:row>
    <x:row r="78" spans="1:16137" x14ac:dyDescent="0.2">
      <x:c r="A78" s="19">
        <x:v>72</x:v>
      </x:c>
      <x:c r="B78" s="175" t="s">
        <x:v>252</x:v>
      </x:c>
      <x:c r="C78" s="213">
        <x:v>50200</x:v>
      </x:c>
      <x:c r="D78" s="213">
        <x:v>49418</x:v>
      </x:c>
      <x:c r="E78" s="213">
        <x:v>99618</x:v>
      </x:c>
      <x:c r="F78" s="216">
        <x:v>4.24722439719729</x:v>
      </x:c>
      <x:c r="G78" s="213">
        <x:v>50146.5</x:v>
      </x:c>
      <x:c r="H78" s="120">
        <x:v>49240.5</x:v>
      </x:c>
      <x:c r="I78" s="213">
        <x:v>99387</x:v>
      </x:c>
      <x:c r="J78" s="216">
        <x:v>4.15245454636924</x:v>
      </x:c>
      <x:c r="L78" s="222"/>
    </x:row>
    <x:row r="79" spans="1:16137" x14ac:dyDescent="0.2">
      <x:c r="A79" s="19">
        <x:v>73</x:v>
      </x:c>
      <x:c r="B79" s="175" t="s">
        <x:v>253</x:v>
      </x:c>
      <x:c r="C79" s="213">
        <x:v>63376</x:v>
      </x:c>
      <x:c r="D79" s="213">
        <x:v>61904</x:v>
      </x:c>
      <x:c r="E79" s="213">
        <x:v>125280</x:v>
      </x:c>
      <x:c r="F79" s="216">
        <x:v>4.21695402298851</x:v>
      </x:c>
      <x:c r="G79" s="213">
        <x:v>63310.5</x:v>
      </x:c>
      <x:c r="H79" s="120">
        <x:v>61811</x:v>
      </x:c>
      <x:c r="I79" s="213">
        <x:v>125121.5</x:v>
      </x:c>
      <x:c r="J79" s="216">
        <x:v>4.20511263052313</x:v>
      </x:c>
      <x:c r="L79" s="222"/>
    </x:row>
    <x:row r="80" spans="1:16137" x14ac:dyDescent="0.2">
      <x:c r="A80" s="19">
        <x:v>74</x:v>
      </x:c>
      <x:c r="B80" s="175" t="s">
        <x:v>254</x:v>
      </x:c>
      <x:c r="C80" s="213">
        <x:v>48541</x:v>
      </x:c>
      <x:c r="D80" s="213">
        <x:v>46808</x:v>
      </x:c>
      <x:c r="E80" s="213">
        <x:v>95349</x:v>
      </x:c>
      <x:c r="F80" s="216">
        <x:v>5.85218513041563</x:v>
      </x:c>
      <x:c r="G80" s="213">
        <x:v>48490</x:v>
      </x:c>
      <x:c r="H80" s="120">
        <x:v>46772.5</x:v>
      </x:c>
      <x:c r="I80" s="213">
        <x:v>95262.5</x:v>
      </x:c>
      <x:c r="J80" s="216">
        <x:v>5.82653195118751</x:v>
      </x:c>
      <x:c r="L80" s="222"/>
    </x:row>
    <x:row r="81" spans="1:16137" s="105" customFormat="1" x14ac:dyDescent="0.2">
      <x:c r="A81" s="24">
        <x:v>75</x:v>
      </x:c>
      <x:c r="B81" s="176" t="s">
        <x:v>255</x:v>
      </x:c>
      <x:c r="C81" s="210">
        <x:v>872694</x:v>
      </x:c>
      <x:c r="D81" s="210">
        <x:v>831175</x:v>
      </x:c>
      <x:c r="E81" s="210">
        <x:v>1703869</x:v>
      </x:c>
      <x:c r="F81" s="211">
        <x:v>10.5310912986855</x:v>
      </x:c>
      <x:c r="G81" s="210">
        <x:v>871543</x:v>
      </x:c>
      <x:c r="H81" s="123">
        <x:v>829563</x:v>
      </x:c>
      <x:c r="I81" s="210">
        <x:v>1701106</x:v>
      </x:c>
      <x:c r="J81" s="211">
        <x:v>10.539643032239</x:v>
      </x:c>
      <x:c r="K81" s="107"/>
      <x:c r="L81" s="223"/>
    </x:row>
    <x:row r="82" spans="1:16137" x14ac:dyDescent="0.2">
      <x:c r="A82" s="19">
        <x:v>76</x:v>
      </x:c>
      <x:c r="B82" s="175" t="s">
        <x:v>256</x:v>
      </x:c>
      <x:c r="C82" s="213">
        <x:v>35717</x:v>
      </x:c>
      <x:c r="D82" s="213">
        <x:v>32965</x:v>
      </x:c>
      <x:c r="E82" s="213">
        <x:v>68682</x:v>
      </x:c>
      <x:c r="F82" s="216">
        <x:v>14.6472146996302</x:v>
      </x:c>
      <x:c r="G82" s="213">
        <x:v>35656.5</x:v>
      </x:c>
      <x:c r="H82" s="120">
        <x:v>32865</x:v>
      </x:c>
      <x:c r="I82" s="213">
        <x:v>68521.5</x:v>
      </x:c>
      <x:c r="J82" s="216">
        <x:v>14.4990988229972</x:v>
      </x:c>
      <x:c r="L82" s="222"/>
    </x:row>
    <x:row r="83" spans="1:16137" x14ac:dyDescent="0.2">
      <x:c r="A83" s="19">
        <x:v>77</x:v>
      </x:c>
      <x:c r="B83" s="175" t="s">
        <x:v>257</x:v>
      </x:c>
      <x:c r="C83" s="213">
        <x:v>28652</x:v>
      </x:c>
      <x:c r="D83" s="213">
        <x:v>26018</x:v>
      </x:c>
      <x:c r="E83" s="213">
        <x:v>54670</x:v>
      </x:c>
      <x:c r="F83" s="216">
        <x:v>15.0667642216938</x:v>
      </x:c>
      <x:c r="G83" s="213">
        <x:v>28680</x:v>
      </x:c>
      <x:c r="H83" s="120">
        <x:v>25939</x:v>
      </x:c>
      <x:c r="I83" s="213">
        <x:v>54619</x:v>
      </x:c>
      <x:c r="J83" s="216">
        <x:v>14.9233783115766</x:v>
      </x:c>
      <x:c r="L83" s="222"/>
    </x:row>
    <x:row r="84" spans="1:16137" x14ac:dyDescent="0.2">
      <x:c r="A84" s="19">
        <x:v>78</x:v>
      </x:c>
      <x:c r="B84" s="175" t="s">
        <x:v>258</x:v>
      </x:c>
      <x:c r="C84" s="213">
        <x:v>70822</x:v>
      </x:c>
      <x:c r="D84" s="213">
        <x:v>60760</x:v>
      </x:c>
      <x:c r="E84" s="213">
        <x:v>131582</x:v>
      </x:c>
      <x:c r="F84" s="216">
        <x:v>13.0861364016355</x:v>
      </x:c>
      <x:c r="G84" s="213">
        <x:v>70436</x:v>
      </x:c>
      <x:c r="H84" s="120">
        <x:v>60312.5</x:v>
      </x:c>
      <x:c r="I84" s="213">
        <x:v>130748.5</x:v>
      </x:c>
      <x:c r="J84" s="216">
        <x:v>12.8230916607074</x:v>
      </x:c>
      <x:c r="L84" s="222"/>
    </x:row>
    <x:row r="85" spans="1:16137" x14ac:dyDescent="0.2">
      <x:c r="A85" s="19">
        <x:v>79</x:v>
      </x:c>
      <x:c r="B85" s="175" t="s">
        <x:v>259</x:v>
      </x:c>
      <x:c r="C85" s="213">
        <x:v>88232</x:v>
      </x:c>
      <x:c r="D85" s="213">
        <x:v>86631</x:v>
      </x:c>
      <x:c r="E85" s="213">
        <x:v>174863</x:v>
      </x:c>
      <x:c r="F85" s="216">
        <x:v>7.36233508518097</x:v>
      </x:c>
      <x:c r="G85" s="213">
        <x:v>88120.5</x:v>
      </x:c>
      <x:c r="H85" s="120">
        <x:v>86599.5</x:v>
      </x:c>
      <x:c r="I85" s="213">
        <x:v>174720</x:v>
      </x:c>
      <x:c r="J85" s="216">
        <x:v>7.36664377289377</x:v>
      </x:c>
      <x:c r="L85" s="222"/>
    </x:row>
    <x:row r="86" spans="1:16137" x14ac:dyDescent="0.2">
      <x:c r="A86" s="19">
        <x:v>80</x:v>
      </x:c>
      <x:c r="B86" s="175" t="s">
        <x:v>260</x:v>
      </x:c>
      <x:c r="C86" s="213">
        <x:v>56167</x:v>
      </x:c>
      <x:c r="D86" s="213">
        <x:v>53215</x:v>
      </x:c>
      <x:c r="E86" s="213">
        <x:v>109382</x:v>
      </x:c>
      <x:c r="F86" s="216">
        <x:v>3.4585215117661</x:v>
      </x:c>
      <x:c r="G86" s="213">
        <x:v>56189.5</x:v>
      </x:c>
      <x:c r="H86" s="120">
        <x:v>53250.5</x:v>
      </x:c>
      <x:c r="I86" s="213">
        <x:v>109440</x:v>
      </x:c>
      <x:c r="J86" s="216">
        <x:v>3.41191520467836</x:v>
      </x:c>
      <x:c r="L86" s="222"/>
    </x:row>
    <x:row r="87" spans="1:16137" x14ac:dyDescent="0.2">
      <x:c r="A87" s="19">
        <x:v>81</x:v>
      </x:c>
      <x:c r="B87" s="175" t="s">
        <x:v>261</x:v>
      </x:c>
      <x:c r="C87" s="213">
        <x:v>43333</x:v>
      </x:c>
      <x:c r="D87" s="213">
        <x:v>43478</x:v>
      </x:c>
      <x:c r="E87" s="213">
        <x:v>86811</x:v>
      </x:c>
      <x:c r="F87" s="216">
        <x:v>3.38090794945341</x:v>
      </x:c>
      <x:c r="G87" s="213">
        <x:v>43318.5</x:v>
      </x:c>
      <x:c r="H87" s="120">
        <x:v>43445.5</x:v>
      </x:c>
      <x:c r="I87" s="213">
        <x:v>86764</x:v>
      </x:c>
      <x:c r="J87" s="216">
        <x:v>3.28131483103591</x:v>
      </x:c>
      <x:c r="L87" s="222"/>
    </x:row>
    <x:row r="88" spans="1:16137" x14ac:dyDescent="0.2">
      <x:c r="A88" s="19">
        <x:v>82</x:v>
      </x:c>
      <x:c r="B88" s="175" t="s">
        <x:v>262</x:v>
      </x:c>
      <x:c r="C88" s="213">
        <x:v>44187</x:v>
      </x:c>
      <x:c r="D88" s="213">
        <x:v>44114</x:v>
      </x:c>
      <x:c r="E88" s="213">
        <x:v>88301</x:v>
      </x:c>
      <x:c r="F88" s="216">
        <x:v>2.55263247301843</x:v>
      </x:c>
      <x:c r="G88" s="213">
        <x:v>44224.5</x:v>
      </x:c>
      <x:c r="H88" s="120">
        <x:v>44132</x:v>
      </x:c>
      <x:c r="I88" s="213">
        <x:v>88356.5</x:v>
      </x:c>
      <x:c r="J88" s="216">
        <x:v>2.53801361529712</x:v>
      </x:c>
      <x:c r="L88" s="222"/>
    </x:row>
    <x:row r="89" spans="1:16137" x14ac:dyDescent="0.2">
      <x:c r="A89" s="19">
        <x:v>83</x:v>
      </x:c>
      <x:c r="B89" s="175" t="s">
        <x:v>263</x:v>
      </x:c>
      <x:c r="C89" s="213">
        <x:v>45115</x:v>
      </x:c>
      <x:c r="D89" s="213">
        <x:v>44220</x:v>
      </x:c>
      <x:c r="E89" s="213">
        <x:v>89335</x:v>
      </x:c>
      <x:c r="F89" s="216">
        <x:v>5.08199473890412</x:v>
      </x:c>
      <x:c r="G89" s="213">
        <x:v>45043</x:v>
      </x:c>
      <x:c r="H89" s="120">
        <x:v>44176.5</x:v>
      </x:c>
      <x:c r="I89" s="213">
        <x:v>89219.5</x:v>
      </x:c>
      <x:c r="J89" s="216">
        <x:v>5.04878417834666</x:v>
      </x:c>
      <x:c r="L89" s="222"/>
    </x:row>
    <x:row r="90" spans="1:16137" x14ac:dyDescent="0.2">
      <x:c r="A90" s="19">
        <x:v>84</x:v>
      </x:c>
      <x:c r="B90" s="175" t="s">
        <x:v>264</x:v>
      </x:c>
      <x:c r="C90" s="213">
        <x:v>66108</x:v>
      </x:c>
      <x:c r="D90" s="213">
        <x:v>65460</x:v>
      </x:c>
      <x:c r="E90" s="213">
        <x:v>131568</x:v>
      </x:c>
      <x:c r="F90" s="216">
        <x:v>10.3421804694151</x:v>
      </x:c>
      <x:c r="G90" s="213">
        <x:v>66042</x:v>
      </x:c>
      <x:c r="H90" s="120">
        <x:v>65426.5</x:v>
      </x:c>
      <x:c r="I90" s="213">
        <x:v>131468.5</x:v>
      </x:c>
      <x:c r="J90" s="216">
        <x:v>10.3781514203022</x:v>
      </x:c>
      <x:c r="L90" s="222"/>
    </x:row>
    <x:row r="91" spans="1:16137" x14ac:dyDescent="0.2">
      <x:c r="A91" s="19">
        <x:v>85</x:v>
      </x:c>
      <x:c r="B91" s="175" t="s">
        <x:v>265</x:v>
      </x:c>
      <x:c r="C91" s="213">
        <x:v>66704</x:v>
      </x:c>
      <x:c r="D91" s="213">
        <x:v>65689</x:v>
      </x:c>
      <x:c r="E91" s="213">
        <x:v>132393</x:v>
      </x:c>
      <x:c r="F91" s="216">
        <x:v>5.33336354641106</x:v>
      </x:c>
      <x:c r="G91" s="213">
        <x:v>66706.5</x:v>
      </x:c>
      <x:c r="H91" s="120">
        <x:v>65593</x:v>
      </x:c>
      <x:c r="I91" s="213">
        <x:v>132299.5</x:v>
      </x:c>
      <x:c r="J91" s="216">
        <x:v>5.30689836318353</x:v>
      </x:c>
      <x:c r="L91" s="222"/>
    </x:row>
    <x:row r="92" spans="1:16137" x14ac:dyDescent="0.2">
      <x:c r="A92" s="19">
        <x:v>86</x:v>
      </x:c>
      <x:c r="B92" s="175" t="s">
        <x:v>266</x:v>
      </x:c>
      <x:c r="C92" s="213">
        <x:v>58885</x:v>
      </x:c>
      <x:c r="D92" s="213">
        <x:v>57983</x:v>
      </x:c>
      <x:c r="E92" s="213">
        <x:v>116868</x:v>
      </x:c>
      <x:c r="F92" s="216">
        <x:v>3.85477632884964</x:v>
      </x:c>
      <x:c r="G92" s="213">
        <x:v>58892.5</x:v>
      </x:c>
      <x:c r="H92" s="120">
        <x:v>57978.5</x:v>
      </x:c>
      <x:c r="I92" s="213">
        <x:v>116871</x:v>
      </x:c>
      <x:c r="J92" s="216">
        <x:v>3.81403427710895</x:v>
      </x:c>
      <x:c r="L92" s="222"/>
    </x:row>
    <x:row r="93" spans="1:16137" x14ac:dyDescent="0.2">
      <x:c r="A93" s="19">
        <x:v>87</x:v>
      </x:c>
      <x:c r="B93" s="175" t="s">
        <x:v>267</x:v>
      </x:c>
      <x:c r="C93" s="213">
        <x:v>80700</x:v>
      </x:c>
      <x:c r="D93" s="213">
        <x:v>79145</x:v>
      </x:c>
      <x:c r="E93" s="213">
        <x:v>159845</x:v>
      </x:c>
      <x:c r="F93" s="216">
        <x:v>4.0407895148425</x:v>
      </x:c>
      <x:c r="G93" s="213">
        <x:v>80629.5</x:v>
      </x:c>
      <x:c r="H93" s="120">
        <x:v>78948.5</x:v>
      </x:c>
      <x:c r="I93" s="213">
        <x:v>159578</x:v>
      </x:c>
      <x:c r="J93" s="216">
        <x:v>3.97109877301382</x:v>
      </x:c>
      <x:c r="L93" s="222"/>
    </x:row>
    <x:row r="94" spans="1:16137" s="105" customFormat="1" x14ac:dyDescent="0.2">
      <x:c r="A94" s="24">
        <x:v>88</x:v>
      </x:c>
      <x:c r="B94" s="176" t="s">
        <x:v>268</x:v>
      </x:c>
      <x:c r="C94" s="210">
        <x:v>684622</x:v>
      </x:c>
      <x:c r="D94" s="210">
        <x:v>659678</x:v>
      </x:c>
      <x:c r="E94" s="210">
        <x:v>1344300</x:v>
      </x:c>
      <x:c r="F94" s="211">
        <x:v>6.95782191475117</x:v>
      </x:c>
      <x:c r="G94" s="210">
        <x:v>683939</x:v>
      </x:c>
      <x:c r="H94" s="123">
        <x:v>658667</x:v>
      </x:c>
      <x:c r="I94" s="210">
        <x:v>1342606</x:v>
      </x:c>
      <x:c r="J94" s="211">
        <x:v>6.89036843273455</x:v>
      </x:c>
      <x:c r="K94" s="107"/>
      <x:c r="L94" s="223"/>
    </x:row>
    <x:row r="95" spans="1:16137" x14ac:dyDescent="0.2">
      <x:c r="A95" s="19">
        <x:v>89</x:v>
      </x:c>
      <x:c r="B95" s="175" t="s">
        <x:v>269</x:v>
      </x:c>
      <x:c r="C95" s="213">
        <x:v>134880</x:v>
      </x:c>
      <x:c r="D95" s="213">
        <x:v>124351</x:v>
      </x:c>
      <x:c r="E95" s="213">
        <x:v>259231</x:v>
      </x:c>
      <x:c r="F95" s="216">
        <x:v>18.0329513059781</x:v>
      </x:c>
      <x:c r="G95" s="213">
        <x:v>134522</x:v>
      </x:c>
      <x:c r="H95" s="120">
        <x:v>124011.5</x:v>
      </x:c>
      <x:c r="I95" s="213">
        <x:v>258533.5</x:v>
      </x:c>
      <x:c r="J95" s="216">
        <x:v>17.9560869287733</x:v>
      </x:c>
      <x:c r="L95" s="222"/>
    </x:row>
    <x:row r="96" spans="1:16137" x14ac:dyDescent="0.2">
      <x:c r="A96" s="19">
        <x:v>90</x:v>
      </x:c>
      <x:c r="B96" s="175" t="s">
        <x:v>270</x:v>
      </x:c>
      <x:c r="C96" s="213">
        <x:v>22454</x:v>
      </x:c>
      <x:c r="D96" s="213">
        <x:v>20211</x:v>
      </x:c>
      <x:c r="E96" s="213">
        <x:v>42665</x:v>
      </x:c>
      <x:c r="F96" s="216">
        <x:v>9.4902144615024</x:v>
      </x:c>
      <x:c r="G96" s="213">
        <x:v>22366</x:v>
      </x:c>
      <x:c r="H96" s="120">
        <x:v>20089.5</x:v>
      </x:c>
      <x:c r="I96" s="213">
        <x:v>42455.5</x:v>
      </x:c>
      <x:c r="J96" s="216">
        <x:v>9.53468926287525</x:v>
      </x:c>
      <x:c r="L96" s="222"/>
    </x:row>
    <x:row r="97" spans="1:16137" x14ac:dyDescent="0.2">
      <x:c r="A97" s="19">
        <x:v>91</x:v>
      </x:c>
      <x:c r="B97" s="175" t="s">
        <x:v>271</x:v>
      </x:c>
      <x:c r="C97" s="213">
        <x:v>32371</x:v>
      </x:c>
      <x:c r="D97" s="213">
        <x:v>29238</x:v>
      </x:c>
      <x:c r="E97" s="213">
        <x:v>61609</x:v>
      </x:c>
      <x:c r="F97" s="216">
        <x:v>12.4348715285104</x:v>
      </x:c>
      <x:c r="G97" s="213">
        <x:v>32335</x:v>
      </x:c>
      <x:c r="H97" s="120">
        <x:v>29222</x:v>
      </x:c>
      <x:c r="I97" s="213">
        <x:v>61557</x:v>
      </x:c>
      <x:c r="J97" s="216">
        <x:v>12.4803028087789</x:v>
      </x:c>
      <x:c r="L97" s="222"/>
    </x:row>
    <x:row r="98" spans="1:16137" x14ac:dyDescent="0.2">
      <x:c r="A98" s="19">
        <x:v>92</x:v>
      </x:c>
      <x:c r="B98" s="175" t="s">
        <x:v>272</x:v>
      </x:c>
      <x:c r="C98" s="213">
        <x:v>21338</x:v>
      </x:c>
      <x:c r="D98" s="213">
        <x:v>19794</x:v>
      </x:c>
      <x:c r="E98" s="213">
        <x:v>41132</x:v>
      </x:c>
      <x:c r="F98" s="216">
        <x:v>13.6195662744335</x:v>
      </x:c>
      <x:c r="G98" s="213">
        <x:v>21336.5</x:v>
      </x:c>
      <x:c r="H98" s="120">
        <x:v>19780</x:v>
      </x:c>
      <x:c r="I98" s="213">
        <x:v>41116.5</x:v>
      </x:c>
      <x:c r="J98" s="216">
        <x:v>13.641725341408</x:v>
      </x:c>
      <x:c r="L98" s="222"/>
    </x:row>
    <x:row r="99" spans="1:16137" x14ac:dyDescent="0.2">
      <x:c r="A99" s="19">
        <x:v>93</x:v>
      </x:c>
      <x:c r="B99" s="175" t="s">
        <x:v>273</x:v>
      </x:c>
      <x:c r="C99" s="213">
        <x:v>63265</x:v>
      </x:c>
      <x:c r="D99" s="213">
        <x:v>62269</x:v>
      </x:c>
      <x:c r="E99" s="213">
        <x:v>125534</x:v>
      </x:c>
      <x:c r="F99" s="216">
        <x:v>5.44155368266764</x:v>
      </x:c>
      <x:c r="G99" s="213">
        <x:v>63019</x:v>
      </x:c>
      <x:c r="H99" s="120">
        <x:v>61998.5</x:v>
      </x:c>
      <x:c r="I99" s="213">
        <x:v>125017.5</x:v>
      </x:c>
      <x:c r="J99" s="216">
        <x:v>5.43683884256204</x:v>
      </x:c>
      <x:c r="L99" s="222"/>
    </x:row>
    <x:row r="100" spans="1:16137" x14ac:dyDescent="0.2">
      <x:c r="A100" s="19">
        <x:v>94</x:v>
      </x:c>
      <x:c r="B100" s="175" t="s">
        <x:v>274</x:v>
      </x:c>
      <x:c r="C100" s="213">
        <x:v>121921</x:v>
      </x:c>
      <x:c r="D100" s="213">
        <x:v>118058</x:v>
      </x:c>
      <x:c r="E100" s="213">
        <x:v>239979</x:v>
      </x:c>
      <x:c r="F100" s="216">
        <x:v>6.85559986498819</x:v>
      </x:c>
      <x:c r="G100" s="213">
        <x:v>121563.5</x:v>
      </x:c>
      <x:c r="H100" s="120">
        <x:v>117694</x:v>
      </x:c>
      <x:c r="I100" s="213">
        <x:v>239257.5</x:v>
      </x:c>
      <x:c r="J100" s="216">
        <x:v>6.92621965873588</x:v>
      </x:c>
      <x:c r="L100" s="222"/>
    </x:row>
    <x:row r="101" spans="1:16137" x14ac:dyDescent="0.2">
      <x:c r="A101" s="19">
        <x:v>95</x:v>
      </x:c>
      <x:c r="B101" s="175" t="s">
        <x:v>275</x:v>
      </x:c>
      <x:c r="C101" s="213">
        <x:v>48091</x:v>
      </x:c>
      <x:c r="D101" s="213">
        <x:v>46914</x:v>
      </x:c>
      <x:c r="E101" s="213">
        <x:v>95005</x:v>
      </x:c>
      <x:c r="F101" s="216">
        <x:v>6.20283142992474</x:v>
      </x:c>
      <x:c r="G101" s="213">
        <x:v>47964.5</x:v>
      </x:c>
      <x:c r="H101" s="120">
        <x:v>46755.5</x:v>
      </x:c>
      <x:c r="I101" s="213">
        <x:v>94720</x:v>
      </x:c>
      <x:c r="J101" s="216">
        <x:v>6.19721283783784</x:v>
      </x:c>
      <x:c r="L101" s="222"/>
    </x:row>
    <x:row r="102" spans="1:16137" x14ac:dyDescent="0.2">
      <x:c r="A102" s="19">
        <x:v>96</x:v>
      </x:c>
      <x:c r="B102" s="175" t="s">
        <x:v>276</x:v>
      </x:c>
      <x:c r="C102" s="213">
        <x:v>61793</x:v>
      </x:c>
      <x:c r="D102" s="213">
        <x:v>60781</x:v>
      </x:c>
      <x:c r="E102" s="213">
        <x:v>122574</x:v>
      </x:c>
      <x:c r="F102" s="216">
        <x:v>9.58033514448415</x:v>
      </x:c>
      <x:c r="G102" s="213">
        <x:v>61701.5</x:v>
      </x:c>
      <x:c r="H102" s="120">
        <x:v>60642.5</x:v>
      </x:c>
      <x:c r="I102" s="213">
        <x:v>122344</x:v>
      </x:c>
      <x:c r="J102" s="216">
        <x:v>9.59711959720133</x:v>
      </x:c>
      <x:c r="L102" s="222"/>
    </x:row>
    <x:row r="103" spans="1:16137" x14ac:dyDescent="0.2">
      <x:c r="A103" s="19">
        <x:v>97</x:v>
      </x:c>
      <x:c r="B103" s="175" t="s">
        <x:v>277</x:v>
      </x:c>
      <x:c r="C103" s="213">
        <x:v>81954</x:v>
      </x:c>
      <x:c r="D103" s="213">
        <x:v>80260</x:v>
      </x:c>
      <x:c r="E103" s="213">
        <x:v>162214</x:v>
      </x:c>
      <x:c r="F103" s="216">
        <x:v>11.6586731108289</x:v>
      </x:c>
      <x:c r="G103" s="213">
        <x:v>81707</x:v>
      </x:c>
      <x:c r="H103" s="120">
        <x:v>79955</x:v>
      </x:c>
      <x:c r="I103" s="213">
        <x:v>161662</x:v>
      </x:c>
      <x:c r="J103" s="216">
        <x:v>11.6394081478641</x:v>
      </x:c>
      <x:c r="L103" s="222"/>
    </x:row>
    <x:row r="104" spans="1:16137" x14ac:dyDescent="0.2">
      <x:c r="A104" s="19">
        <x:v>98</x:v>
      </x:c>
      <x:c r="B104" s="175" t="s">
        <x:v>278</x:v>
      </x:c>
      <x:c r="C104" s="213">
        <x:v>40429</x:v>
      </x:c>
      <x:c r="D104" s="213">
        <x:v>37811</x:v>
      </x:c>
      <x:c r="E104" s="213">
        <x:v>78240</x:v>
      </x:c>
      <x:c r="F104" s="216">
        <x:v>11.0608384458078</x:v>
      </x:c>
      <x:c r="G104" s="213">
        <x:v>40338.5</x:v>
      </x:c>
      <x:c r="H104" s="120">
        <x:v>37706.5</x:v>
      </x:c>
      <x:c r="I104" s="213">
        <x:v>78045</x:v>
      </x:c>
      <x:c r="J104" s="216">
        <x:v>11.0160804663976</x:v>
      </x:c>
      <x:c r="L104" s="222"/>
    </x:row>
    <x:row r="105" spans="1:16137" x14ac:dyDescent="0.2">
      <x:c r="A105" s="19">
        <x:v>99</x:v>
      </x:c>
      <x:c r="B105" s="175" t="s">
        <x:v>279</x:v>
      </x:c>
      <x:c r="C105" s="213">
        <x:v>67620</x:v>
      </x:c>
      <x:c r="D105" s="213">
        <x:v>65576</x:v>
      </x:c>
      <x:c r="E105" s="213">
        <x:v>133196</x:v>
      </x:c>
      <x:c r="F105" s="216">
        <x:v>5.65932910898225</x:v>
      </x:c>
      <x:c r="G105" s="213">
        <x:v>67428.5</x:v>
      </x:c>
      <x:c r="H105" s="120">
        <x:v>65364</x:v>
      </x:c>
      <x:c r="I105" s="213">
        <x:v>132792.5</x:v>
      </x:c>
      <x:c r="J105" s="216">
        <x:v>5.68029067906697</x:v>
      </x:c>
      <x:c r="L105" s="222"/>
    </x:row>
    <x:row r="106" spans="1:16137" x14ac:dyDescent="0.2">
      <x:c r="A106" s="19">
        <x:v>100</x:v>
      </x:c>
      <x:c r="B106" s="175" t="s">
        <x:v>280</x:v>
      </x:c>
      <x:c r="C106" s="213">
        <x:v>68757</x:v>
      </x:c>
      <x:c r="D106" s="213">
        <x:v>66543</x:v>
      </x:c>
      <x:c r="E106" s="213">
        <x:v>135300</x:v>
      </x:c>
      <x:c r="F106" s="216">
        <x:v>5.44271988174427</x:v>
      </x:c>
      <x:c r="G106" s="213">
        <x:v>68637</x:v>
      </x:c>
      <x:c r="H106" s="120">
        <x:v>66473</x:v>
      </x:c>
      <x:c r="I106" s="213">
        <x:v>135110</x:v>
      </x:c>
      <x:c r="J106" s="216">
        <x:v>5.41373695507364</x:v>
      </x:c>
      <x:c r="L106" s="222"/>
    </x:row>
    <x:row r="107" spans="1:16137" x14ac:dyDescent="0.2">
      <x:c r="A107" s="19">
        <x:v>101</x:v>
      </x:c>
      <x:c r="B107" s="175" t="s">
        <x:v>281</x:v>
      </x:c>
      <x:c r="C107" s="213">
        <x:v>65381</x:v>
      </x:c>
      <x:c r="D107" s="213">
        <x:v>65452</x:v>
      </x:c>
      <x:c r="E107" s="213">
        <x:v>130833</x:v>
      </x:c>
      <x:c r="F107" s="216">
        <x:v>5.39466342589408</x:v>
      </x:c>
      <x:c r="G107" s="213">
        <x:v>65275</x:v>
      </x:c>
      <x:c r="H107" s="120">
        <x:v>65309</x:v>
      </x:c>
      <x:c r="I107" s="213">
        <x:v>130584</x:v>
      </x:c>
      <x:c r="J107" s="216">
        <x:v>5.38389082889175</x:v>
      </x:c>
      <x:c r="L107" s="222"/>
    </x:row>
    <x:row r="108" spans="1:16137" x14ac:dyDescent="0.2">
      <x:c r="A108" s="19">
        <x:v>102</x:v>
      </x:c>
      <x:c r="B108" s="175" t="s">
        <x:v>282</x:v>
      </x:c>
      <x:c r="C108" s="213">
        <x:v>76720</x:v>
      </x:c>
      <x:c r="D108" s="213">
        <x:v>72233</x:v>
      </x:c>
      <x:c r="E108" s="213">
        <x:v>148953</x:v>
      </x:c>
      <x:c r="F108" s="216">
        <x:v>7.14252146650286</x:v>
      </x:c>
      <x:c r="G108" s="213">
        <x:v>76594.5</x:v>
      </x:c>
      <x:c r="H108" s="120">
        <x:v>72039.5</x:v>
      </x:c>
      <x:c r="I108" s="213">
        <x:v>148634</x:v>
      </x:c>
      <x:c r="J108" s="216">
        <x:v>7.18408977757444</x:v>
      </x:c>
      <x:c r="L108" s="222"/>
    </x:row>
    <x:row r="109" spans="1:16137" s="105" customFormat="1" x14ac:dyDescent="0.2">
      <x:c r="A109" s="24">
        <x:v>103</x:v>
      </x:c>
      <x:c r="B109" s="176" t="s">
        <x:v>283</x:v>
      </x:c>
      <x:c r="C109" s="210">
        <x:v>906974</x:v>
      </x:c>
      <x:c r="D109" s="210">
        <x:v>869491</x:v>
      </x:c>
      <x:c r="E109" s="210">
        <x:v>1776465</x:v>
      </x:c>
      <x:c r="F109" s="211">
        <x:v>9.29615838195518</x:v>
      </x:c>
      <x:c r="G109" s="210">
        <x:v>904788.5</x:v>
      </x:c>
      <x:c r="H109" s="123">
        <x:v>867040.5</x:v>
      </x:c>
      <x:c r="I109" s="210">
        <x:v>1771829</x:v>
      </x:c>
      <x:c r="J109" s="211">
        <x:v>9.29672107184158</x:v>
      </x:c>
      <x:c r="K109" s="107"/>
      <x:c r="L109" s="223"/>
    </x:row>
    <x:row r="110" spans="1:16137" s="105" customFormat="1" x14ac:dyDescent="0.2">
      <x:c r="A110" s="29">
        <x:v>104</x:v>
      </x:c>
      <x:c r="B110" s="177" t="s">
        <x:v>116</x:v>
      </x:c>
      <x:c r="C110" s="31">
        <x:v>6326663</x:v>
      </x:c>
      <x:c r="D110" s="31">
        <x:v>6060688</x:v>
      </x:c>
      <x:c r="E110" s="31">
        <x:v>12387351</x:v>
      </x:c>
      <x:c r="F110" s="75">
        <x:v>9.47749038515176</x:v>
      </x:c>
      <x:c r="G110" s="31">
        <x:v>6313307.5</x:v>
      </x:c>
      <x:c r="H110" s="149">
        <x:v>6045225</x:v>
      </x:c>
      <x:c r="I110" s="31">
        <x:v>12358532.5</x:v>
      </x:c>
      <x:c r="J110" s="75">
        <x:v>9.45456509500622</x:v>
      </x:c>
      <x:c r="K110" s="107"/>
      <x:c r="L110" s="223"/>
    </x:row>
    <x:row r="111" spans="1:16137" x14ac:dyDescent="0.2">
      <x:c r="B111" s="84"/>
      <x:c r="C111" s="84"/>
      <x:c r="D111" s="84"/>
      <x:c r="E111" s="84"/>
      <x:c r="F111" s="84"/>
      <x:c r="G111" s="84"/>
      <x:c r="H111" s="84"/>
      <x:c r="I111" s="84"/>
    </x:row>
    <x:row r="112" spans="1:16137" x14ac:dyDescent="0.2">
      <x:c r="A112" s="84"/>
    </x:row>
    <x:row r="113" spans="1:16137" ht="11.25" customHeight="1" s="160" customFormat="1" x14ac:dyDescent="0.2">
      <x:c r="A113" s="106" t="s">
        <x:v>117</x:v>
      </x:c>
    </x:row>
    <x:row r="114" spans="1:16137" ht="11.25" customHeight="1" s="160" customFormat="1" x14ac:dyDescent="0.2">
      <x:c r="A114" s="39" t="s">
        <x:v>159</x:v>
      </x:c>
    </x:row>
    <x:row r="115" spans="1:16137" ht="11.25" customHeight="1" s="160" customFormat="1" x14ac:dyDescent="0.2">
      <x:c r="A115" s="39" t="s">
        <x:v>150</x:v>
      </x:c>
    </x:row>
  </x:sheetData>
  <x:mergeCells count="2">
    <x:mergeCell ref="A3:B3"/>
    <x:mergeCell ref="C3:I3"/>
  </x:mergeCells>
  <x:conditionalFormatting sqref="K7:K110">
    <x:cfRule type="cellIs" dxfId="0" priority="1" stopIfTrue="1" operator="greaterThan">
      <x:formula>0.3</x:formula>
    </x:cfRule>
    <x:cfRule type="cellIs" dxfId="1" priority="2" stopIfTrue="1" operator="lessThan">
      <x:formula>-0.29</x:formula>
    </x:cfRule>
  </x:conditionalFormatting>
  <x:printOptions horizontalCentered="0" verticalCentered="0" headings="0" gridLines="0"/>
  <x:pageMargins left="0.7" right="0.7" top="0.787401575" bottom="0.7874015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2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Y127"/>
  <x:sheetViews>
    <x:sheetView topLeftCell="A105" workbookViewId="0">
      <x:selection activeCell="N19" sqref="N19"/>
    </x:sheetView>
  </x:sheetViews>
  <x:sheetFormatPr defaultColWidth="12.097656" defaultRowHeight="13.2"/>
  <x:cols>
    <x:col min="1" max="1" width="4.398438" style="7" customWidth="1"/>
    <x:col min="2" max="2" width="30.5" style="7" customWidth="1"/>
    <x:col min="3" max="13" width="9.398438" style="7" customWidth="1"/>
    <x:col min="14" max="14" width="12.097656" style="6" customWidth="1"/>
    <x:col min="15" max="16384" width="12.097656" style="7" customWidth="1"/>
  </x:cols>
  <x:sheetData>
    <x:row r="1" spans="1:25" ht="20.4" customHeight="1">
      <x:c r="A1" s="1" t="s">
        <x:v>0</x:v>
      </x:c>
      <x:c r="B1" s="2"/>
      <x:c r="C1" s="2"/>
      <x:c r="D1" s="1"/>
      <x:c r="E1" s="1"/>
      <x:c r="F1" s="1"/>
      <x:c r="G1" s="1"/>
      <x:c r="H1" s="1"/>
      <x:c r="I1" s="5"/>
      <x:c r="J1" s="1"/>
      <x:c r="K1" s="1"/>
      <x:c r="L1" s="1"/>
      <x:c r="M1" s="1"/>
    </x:row>
    <x:row r="2" spans="1:25" ht="12" customHeight="1"/>
    <x:row r="3" spans="1:25" ht="35.25" customHeight="1">
      <x:c r="A3" s="204" t="s">
        <x:v>1</x:v>
      </x:c>
      <x:c r="B3" s="204"/>
      <x:c r="C3" s="186" t="s">
        <x:v>2</x:v>
      </x:c>
      <x:c r="D3" s="186"/>
      <x:c r="E3" s="186"/>
      <x:c r="F3" s="186"/>
      <x:c r="G3" s="186"/>
      <x:c r="H3" s="186"/>
      <x:c r="I3" s="186"/>
      <x:c r="J3" s="186"/>
      <x:c r="K3" s="186"/>
      <x:c r="L3" s="186"/>
      <x:c r="M3" s="108" t="s">
        <x:v>3</x:v>
      </x:c>
    </x:row>
    <x:row r="4" spans="1:25" ht="12" customHeight="1">
      <x:c r="A4" s="205"/>
      <x:c r="B4" s="76"/>
      <x:c r="C4" s="76"/>
      <x:c r="D4" s="76"/>
      <x:c r="E4" s="76"/>
      <x:c r="F4" s="76"/>
      <x:c r="J4" s="13"/>
    </x:row>
    <x:row r="5" spans="1:25" ht="25.5" customHeight="1">
      <x:c r="A5" s="187" t="s">
        <x:v>4</x:v>
      </x:c>
      <x:c r="B5" s="189" t="s">
        <x:v>5</x:v>
      </x:c>
      <x:c r="C5" s="45" t="s">
        <x:v>6</x:v>
      </x:c>
      <x:c r="D5" s="226"/>
      <x:c r="E5" s="226"/>
      <x:c r="F5" s="227"/>
      <x:c r="G5" s="45" t="s">
        <x:v>7</x:v>
      </x:c>
      <x:c r="H5" s="226"/>
      <x:c r="I5" s="226"/>
      <x:c r="J5" s="227"/>
      <x:c r="K5" s="47" t="s">
        <x:v>8</x:v>
      </x:c>
      <x:c r="L5" s="198"/>
      <x:c r="M5" s="198"/>
      <x:c r="N5" s="150"/>
    </x:row>
    <x:row r="6" spans="1:25" ht="45.75" customHeight="1">
      <x:c r="A6" s="15"/>
      <x:c r="B6" s="228"/>
      <x:c r="C6" s="14" t="s">
        <x:v>9</x:v>
      </x:c>
      <x:c r="D6" s="14" t="s">
        <x:v>10</x:v>
      </x:c>
      <x:c r="E6" s="14" t="s">
        <x:v>11</x:v>
      </x:c>
      <x:c r="F6" s="15" t="s">
        <x:v>12</x:v>
      </x:c>
      <x:c r="G6" s="14" t="s">
        <x:v>9</x:v>
      </x:c>
      <x:c r="H6" s="14" t="s">
        <x:v>10</x:v>
      </x:c>
      <x:c r="I6" s="17" t="s">
        <x:v>11</x:v>
      </x:c>
      <x:c r="J6" s="45" t="s">
        <x:v>12</x:v>
      </x:c>
      <x:c r="K6" s="18" t="s">
        <x:v>9</x:v>
      </x:c>
      <x:c r="L6" s="18" t="s">
        <x:v>10</x:v>
      </x:c>
      <x:c r="M6" s="47" t="s">
        <x:v>11</x:v>
      </x:c>
    </x:row>
    <x:row r="7" spans="1:25">
      <x:c r="A7" s="19">
        <x:v>1</x:v>
      </x:c>
      <x:c r="B7" s="20" t="s">
        <x:v>13</x:v>
      </x:c>
      <x:c r="C7" s="21">
        <x:v>68778</x:v>
      </x:c>
      <x:c r="D7" s="21">
        <x:v>70758</x:v>
      </x:c>
      <x:c r="E7" s="21">
        <x:v>139536</x:v>
      </x:c>
      <x:c r="F7" s="206">
        <x:v>23.1072984749455</x:v>
      </x:c>
      <x:c r="G7" s="21">
        <x:v>68134.5</x:v>
      </x:c>
      <x:c r="H7" s="21">
        <x:v>70200</x:v>
      </x:c>
      <x:c r="I7" s="21">
        <x:v>138334.5</x:v>
      </x:c>
      <x:c r="J7" s="206">
        <x:v>22.5757132168765</x:v>
      </x:c>
      <x:c r="K7" s="207">
        <x:v>516</x:v>
      </x:c>
      <x:c r="L7" s="207">
        <x:v>531</x:v>
      </x:c>
      <x:c r="M7" s="207">
        <x:v>1047</x:v>
      </x:c>
      <x:c r="O7" s="21"/>
      <x:c r="P7" s="21"/>
      <x:c r="Q7" s="21"/>
      <x:c r="R7" s="206"/>
      <x:c r="S7" s="21"/>
      <x:c r="T7" s="21"/>
      <x:c r="U7" s="21"/>
      <x:c r="V7" s="206"/>
      <x:c r="W7" s="207"/>
      <x:c r="X7" s="207"/>
      <x:c r="Y7" s="207"/>
    </x:row>
    <x:row r="8" spans="1:25">
      <x:c r="A8" s="19">
        <x:v>2</x:v>
      </x:c>
      <x:c r="B8" s="23" t="s">
        <x:v>14</x:v>
      </x:c>
      <x:c r="C8" s="21">
        <x:v>760595</x:v>
      </x:c>
      <x:c r="D8" s="21">
        <x:v>728124</x:v>
      </x:c>
      <x:c r="E8" s="21">
        <x:v>1488719</x:v>
      </x:c>
      <x:c r="F8" s="206">
        <x:v>27.947853154289</x:v>
      </x:c>
      <x:c r="G8" s="21">
        <x:v>756520.5</x:v>
      </x:c>
      <x:c r="H8" s="21">
        <x:v>727175.5</x:v>
      </x:c>
      <x:c r="I8" s="21">
        <x:v>1483696</x:v>
      </x:c>
      <x:c r="J8" s="206">
        <x:v>28.0309780440198</x:v>
      </x:c>
      <x:c r="K8" s="207">
        <x:v>2448</x:v>
      </x:c>
      <x:c r="L8" s="207">
        <x:v>2343</x:v>
      </x:c>
      <x:c r="M8" s="207">
        <x:v>4791</x:v>
      </x:c>
      <x:c r="O8" s="21"/>
      <x:c r="P8" s="21"/>
      <x:c r="Q8" s="21"/>
      <x:c r="R8" s="206"/>
      <x:c r="S8" s="21"/>
      <x:c r="T8" s="21"/>
      <x:c r="U8" s="21"/>
      <x:c r="V8" s="206"/>
      <x:c r="W8" s="207"/>
      <x:c r="X8" s="207"/>
      <x:c r="Y8" s="207"/>
    </x:row>
    <x:row r="9" spans="1:25" ht="14.25" customHeight="1">
      <x:c r="A9" s="19">
        <x:v>3</x:v>
      </x:c>
      <x:c r="B9" s="23" t="s">
        <x:v>15</x:v>
      </x:c>
      <x:c r="C9" s="21">
        <x:v>32630</x:v>
      </x:c>
      <x:c r="D9" s="21">
        <x:v>31823</x:v>
      </x:c>
      <x:c r="E9" s="21">
        <x:v>64453</x:v>
      </x:c>
      <x:c r="F9" s="206">
        <x:v>23.7816703644516</x:v>
      </x:c>
      <x:c r="G9" s="21">
        <x:v>32309.5</x:v>
      </x:c>
      <x:c r="H9" s="21">
        <x:v>31464</x:v>
      </x:c>
      <x:c r="I9" s="21">
        <x:v>63773.5</x:v>
      </x:c>
      <x:c r="J9" s="206">
        <x:v>23.3263032450783</x:v>
      </x:c>
      <x:c r="K9" s="207">
        <x:v>877</x:v>
      </x:c>
      <x:c r="L9" s="207">
        <x:v>855</x:v>
      </x:c>
      <x:c r="M9" s="207">
        <x:v>1732</x:v>
      </x:c>
      <x:c r="O9" s="21"/>
      <x:c r="P9" s="21"/>
      <x:c r="Q9" s="21"/>
      <x:c r="R9" s="206"/>
      <x:c r="S9" s="21"/>
      <x:c r="T9" s="21"/>
      <x:c r="U9" s="21"/>
      <x:c r="V9" s="206"/>
      <x:c r="W9" s="207"/>
      <x:c r="X9" s="207"/>
      <x:c r="Y9" s="207"/>
    </x:row>
    <x:row r="10" spans="1:25" ht="14.25" customHeight="1">
      <x:c r="A10" s="19">
        <x:v>4</x:v>
      </x:c>
      <x:c r="B10" s="23" t="s">
        <x:v>16</x:v>
      </x:c>
      <x:c r="C10" s="21">
        <x:v>57033</x:v>
      </x:c>
      <x:c r="D10" s="21">
        <x:v>55985</x:v>
      </x:c>
      <x:c r="E10" s="21">
        <x:v>113018</x:v>
      </x:c>
      <x:c r="F10" s="206">
        <x:v>13.9721106372436</x:v>
      </x:c>
      <x:c r="G10" s="21">
        <x:v>56508</x:v>
      </x:c>
      <x:c r="H10" s="21">
        <x:v>55560</x:v>
      </x:c>
      <x:c r="I10" s="21">
        <x:v>112068</x:v>
      </x:c>
      <x:c r="J10" s="206">
        <x:v>13.7108719705893</x:v>
      </x:c>
      <x:c r="K10" s="207">
        <x:v>100</x:v>
      </x:c>
      <x:c r="L10" s="207">
        <x:v>98</x:v>
      </x:c>
      <x:c r="M10" s="207">
        <x:v>198</x:v>
      </x:c>
      <x:c r="O10" s="21"/>
      <x:c r="P10" s="21"/>
      <x:c r="Q10" s="21"/>
      <x:c r="R10" s="206"/>
      <x:c r="S10" s="21"/>
      <x:c r="T10" s="21"/>
      <x:c r="U10" s="21"/>
      <x:c r="V10" s="206"/>
      <x:c r="W10" s="207"/>
      <x:c r="X10" s="207"/>
      <x:c r="Y10" s="207"/>
    </x:row>
    <x:row r="11" spans="1:25" ht="14.25" customHeight="1">
      <x:c r="A11" s="19">
        <x:v>5</x:v>
      </x:c>
      <x:c r="B11" s="23" t="s">
        <x:v>17</x:v>
      </x:c>
      <x:c r="C11" s="21">
        <x:v>53694</x:v>
      </x:c>
      <x:c r="D11" s="21">
        <x:v>51414</x:v>
      </x:c>
      <x:c r="E11" s="21">
        <x:v>105108</x:v>
      </x:c>
      <x:c r="F11" s="206">
        <x:v>17.7417513414773</x:v>
      </x:c>
      <x:c r="G11" s="21">
        <x:v>53157.5</x:v>
      </x:c>
      <x:c r="H11" s="21">
        <x:v>51022.5</x:v>
      </x:c>
      <x:c r="I11" s="21">
        <x:v>104180</x:v>
      </x:c>
      <x:c r="J11" s="206">
        <x:v>17.4251295834133</x:v>
      </x:c>
      <x:c r="K11" s="207">
        <x:v>64</x:v>
      </x:c>
      <x:c r="L11" s="207">
        <x:v>61</x:v>
      </x:c>
      <x:c r="M11" s="207">
        <x:v>125</x:v>
      </x:c>
      <x:c r="O11" s="21"/>
      <x:c r="P11" s="21"/>
      <x:c r="Q11" s="21"/>
      <x:c r="R11" s="206"/>
      <x:c r="S11" s="21"/>
      <x:c r="T11" s="21"/>
      <x:c r="U11" s="21"/>
      <x:c r="V11" s="206"/>
      <x:c r="W11" s="207"/>
      <x:c r="X11" s="207"/>
      <x:c r="Y11" s="207"/>
    </x:row>
    <x:row r="12" spans="1:25" ht="14.25" customHeight="1">
      <x:c r="A12" s="19">
        <x:v>6</x:v>
      </x:c>
      <x:c r="B12" s="23" t="s">
        <x:v>18</x:v>
      </x:c>
      <x:c r="C12" s="21">
        <x:v>65693</x:v>
      </x:c>
      <x:c r="D12" s="21">
        <x:v>64094</x:v>
      </x:c>
      <x:c r="E12" s="21">
        <x:v>129787</x:v>
      </x:c>
      <x:c r="F12" s="206">
        <x:v>13.8873693050922</x:v>
      </x:c>
      <x:c r="G12" s="21">
        <x:v>65157</x:v>
      </x:c>
      <x:c r="H12" s="21">
        <x:v>63636</x:v>
      </x:c>
      <x:c r="I12" s="21">
        <x:v>128793</x:v>
      </x:c>
      <x:c r="J12" s="206">
        <x:v>13.7441475856607</x:v>
      </x:c>
      <x:c r="K12" s="207">
        <x:v>59</x:v>
      </x:c>
      <x:c r="L12" s="207">
        <x:v>58</x:v>
      </x:c>
      <x:c r="M12" s="207">
        <x:v>117</x:v>
      </x:c>
      <x:c r="O12" s="21"/>
      <x:c r="P12" s="21"/>
      <x:c r="Q12" s="21"/>
      <x:c r="R12" s="206"/>
      <x:c r="S12" s="21"/>
      <x:c r="T12" s="21"/>
      <x:c r="U12" s="21"/>
      <x:c r="V12" s="206"/>
      <x:c r="W12" s="207"/>
      <x:c r="X12" s="207"/>
      <x:c r="Y12" s="207"/>
    </x:row>
    <x:row r="13" spans="1:25" ht="14.25" customHeight="1">
      <x:c r="A13" s="19">
        <x:v>7</x:v>
      </x:c>
      <x:c r="B13" s="23" t="s">
        <x:v>19</x:v>
      </x:c>
      <x:c r="C13" s="21">
        <x:v>75961</x:v>
      </x:c>
      <x:c r="D13" s="21">
        <x:v>75964</x:v>
      </x:c>
      <x:c r="E13" s="21">
        <x:v>151925</x:v>
      </x:c>
      <x:c r="F13" s="206">
        <x:v>16.9728484449564</x:v>
      </x:c>
      <x:c r="G13" s="21">
        <x:v>75384.5</x:v>
      </x:c>
      <x:c r="H13" s="21">
        <x:v>75492</x:v>
      </x:c>
      <x:c r="I13" s="21">
        <x:v>150876.5</x:v>
      </x:c>
      <x:c r="J13" s="206">
        <x:v>16.7706700513334</x:v>
      </x:c>
      <x:c r="K13" s="207">
        <x:v>131</x:v>
      </x:c>
      <x:c r="L13" s="207">
        <x:v>131</x:v>
      </x:c>
      <x:c r="M13" s="207">
        <x:v>262</x:v>
      </x:c>
      <x:c r="O13" s="21"/>
      <x:c r="P13" s="21"/>
      <x:c r="Q13" s="21"/>
      <x:c r="R13" s="206"/>
      <x:c r="S13" s="21"/>
      <x:c r="T13" s="21"/>
      <x:c r="U13" s="21"/>
      <x:c r="V13" s="206"/>
      <x:c r="W13" s="207"/>
      <x:c r="X13" s="207"/>
      <x:c r="Y13" s="207"/>
    </x:row>
    <x:row r="14" spans="1:25" ht="14.25" customHeight="1">
      <x:c r="A14" s="19">
        <x:v>8</x:v>
      </x:c>
      <x:c r="B14" s="23" t="s">
        <x:v>20</x:v>
      </x:c>
      <x:c r="C14" s="21">
        <x:v>71662</x:v>
      </x:c>
      <x:c r="D14" s="21">
        <x:v>71349</x:v>
      </x:c>
      <x:c r="E14" s="21">
        <x:v>143011</x:v>
      </x:c>
      <x:c r="F14" s="206">
        <x:v>15.6274692156547</x:v>
      </x:c>
      <x:c r="G14" s="21">
        <x:v>71162.5</x:v>
      </x:c>
      <x:c r="H14" s="21">
        <x:v>70791.5</x:v>
      </x:c>
      <x:c r="I14" s="21">
        <x:v>141954</x:v>
      </x:c>
      <x:c r="J14" s="206">
        <x:v>15.4021725347648</x:v>
      </x:c>
      <x:c r="K14" s="207">
        <x:v>130</x:v>
      </x:c>
      <x:c r="L14" s="207">
        <x:v>130</x:v>
      </x:c>
      <x:c r="M14" s="207">
        <x:v>260</x:v>
      </x:c>
      <x:c r="O14" s="21"/>
      <x:c r="P14" s="21"/>
      <x:c r="Q14" s="21"/>
      <x:c r="R14" s="206"/>
      <x:c r="S14" s="21"/>
      <x:c r="T14" s="21"/>
      <x:c r="U14" s="21"/>
      <x:c r="V14" s="206"/>
      <x:c r="W14" s="207"/>
      <x:c r="X14" s="207"/>
      <x:c r="Y14" s="207"/>
    </x:row>
    <x:row r="15" spans="1:25" ht="14.25" customHeight="1">
      <x:c r="A15" s="19">
        <x:v>9</x:v>
      </x:c>
      <x:c r="B15" s="23" t="s">
        <x:v>21</x:v>
      </x:c>
      <x:c r="C15" s="21">
        <x:v>66685</x:v>
      </x:c>
      <x:c r="D15" s="21">
        <x:v>68535</x:v>
      </x:c>
      <x:c r="E15" s="21">
        <x:v>135220</x:v>
      </x:c>
      <x:c r="F15" s="206">
        <x:v>10.5479958586008</x:v>
      </x:c>
      <x:c r="G15" s="21">
        <x:v>66145</x:v>
      </x:c>
      <x:c r="H15" s="21">
        <x:v>68081.5</x:v>
      </x:c>
      <x:c r="I15" s="21">
        <x:v>134226.5</x:v>
      </x:c>
      <x:c r="J15" s="206">
        <x:v>10.2945394538336</x:v>
      </x:c>
      <x:c r="K15" s="207">
        <x:v>55</x:v>
      </x:c>
      <x:c r="L15" s="207">
        <x:v>56</x:v>
      </x:c>
      <x:c r="M15" s="207">
        <x:v>111</x:v>
      </x:c>
      <x:c r="O15" s="21"/>
      <x:c r="P15" s="21"/>
      <x:c r="Q15" s="21"/>
      <x:c r="R15" s="206"/>
      <x:c r="S15" s="21"/>
      <x:c r="T15" s="21"/>
      <x:c r="U15" s="21"/>
      <x:c r="V15" s="206"/>
      <x:c r="W15" s="207"/>
      <x:c r="X15" s="207"/>
      <x:c r="Y15" s="207"/>
    </x:row>
    <x:row r="16" spans="1:25" ht="14.25" customHeight="1">
      <x:c r="A16" s="19">
        <x:v>10</x:v>
      </x:c>
      <x:c r="B16" s="23" t="s">
        <x:v>22</x:v>
      </x:c>
      <x:c r="C16" s="21">
        <x:v>69525</x:v>
      </x:c>
      <x:c r="D16" s="21">
        <x:v>70022</x:v>
      </x:c>
      <x:c r="E16" s="21">
        <x:v>139547</x:v>
      </x:c>
      <x:c r="F16" s="206">
        <x:v>13.8096841924226</x:v>
      </x:c>
      <x:c r="G16" s="21">
        <x:v>68944.5</x:v>
      </x:c>
      <x:c r="H16" s="21">
        <x:v>69625.5</x:v>
      </x:c>
      <x:c r="I16" s="21">
        <x:v>138570</x:v>
      </x:c>
      <x:c r="J16" s="206">
        <x:v>13.6241610738255</x:v>
      </x:c>
      <x:c r="K16" s="207">
        <x:v>80</x:v>
      </x:c>
      <x:c r="L16" s="207">
        <x:v>80</x:v>
      </x:c>
      <x:c r="M16" s="207">
        <x:v>160</x:v>
      </x:c>
      <x:c r="O16" s="21"/>
      <x:c r="P16" s="21"/>
      <x:c r="Q16" s="21"/>
      <x:c r="R16" s="206"/>
      <x:c r="S16" s="21"/>
      <x:c r="T16" s="21"/>
      <x:c r="U16" s="21"/>
      <x:c r="V16" s="206"/>
      <x:c r="W16" s="207"/>
      <x:c r="X16" s="207"/>
      <x:c r="Y16" s="207"/>
    </x:row>
    <x:row r="17" spans="1:25" ht="14.25" customHeight="1">
      <x:c r="A17" s="19">
        <x:v>11</x:v>
      </x:c>
      <x:c r="B17" s="23" t="s">
        <x:v>23</x:v>
      </x:c>
      <x:c r="C17" s="21">
        <x:v>89786</x:v>
      </x:c>
      <x:c r="D17" s="21">
        <x:v>93749</x:v>
      </x:c>
      <x:c r="E17" s="21">
        <x:v>183535</x:v>
      </x:c>
      <x:c r="F17" s="206">
        <x:v>19.9722123845588</x:v>
      </x:c>
      <x:c r="G17" s="21">
        <x:v>89041</x:v>
      </x:c>
      <x:c r="H17" s="21">
        <x:v>92911</x:v>
      </x:c>
      <x:c r="I17" s="21">
        <x:v>181952</x:v>
      </x:c>
      <x:c r="J17" s="206">
        <x:v>19.5972014597256</x:v>
      </x:c>
      <x:c r="K17" s="207">
        <x:v>112</x:v>
      </x:c>
      <x:c r="L17" s="207">
        <x:v>117</x:v>
      </x:c>
      <x:c r="M17" s="207">
        <x:v>229</x:v>
      </x:c>
      <x:c r="O17" s="21"/>
      <x:c r="P17" s="21"/>
      <x:c r="Q17" s="21"/>
      <x:c r="R17" s="206"/>
      <x:c r="S17" s="21"/>
      <x:c r="T17" s="21"/>
      <x:c r="U17" s="21"/>
      <x:c r="V17" s="206"/>
      <x:c r="W17" s="207"/>
      <x:c r="X17" s="207"/>
      <x:c r="Y17" s="207"/>
    </x:row>
    <x:row r="18" spans="1:25" ht="14.25" customHeight="1">
      <x:c r="A18" s="19">
        <x:v>12</x:v>
      </x:c>
      <x:c r="B18" s="23" t="s">
        <x:v>24</x:v>
      </x:c>
      <x:c r="C18" s="21">
        <x:v>110626</x:v>
      </x:c>
      <x:c r="D18" s="21">
        <x:v>106286</x:v>
      </x:c>
      <x:c r="E18" s="21">
        <x:v>216912</x:v>
      </x:c>
      <x:c r="F18" s="206">
        <x:v>17.4831267979642</x:v>
      </x:c>
      <x:c r="G18" s="21">
        <x:v>109680.5</x:v>
      </x:c>
      <x:c r="H18" s="21">
        <x:v>105486.5</x:v>
      </x:c>
      <x:c r="I18" s="21">
        <x:v>215167</x:v>
      </x:c>
      <x:c r="J18" s="206">
        <x:v>17.1578355416955</x:v>
      </x:c>
      <x:c r="K18" s="207">
        <x:v>254</x:v>
      </x:c>
      <x:c r="L18" s="207">
        <x:v>244</x:v>
      </x:c>
      <x:c r="M18" s="207">
        <x:v>498</x:v>
      </x:c>
      <x:c r="O18" s="21"/>
      <x:c r="P18" s="21"/>
      <x:c r="Q18" s="21"/>
      <x:c r="R18" s="206"/>
      <x:c r="S18" s="21"/>
      <x:c r="T18" s="21"/>
      <x:c r="U18" s="21"/>
      <x:c r="V18" s="206"/>
      <x:c r="W18" s="207"/>
      <x:c r="X18" s="207"/>
      <x:c r="Y18" s="207"/>
    </x:row>
    <x:row r="19" spans="1:25" ht="14.25" customHeight="1">
      <x:c r="A19" s="19">
        <x:v>13</x:v>
      </x:c>
      <x:c r="B19" s="23" t="s">
        <x:v>25</x:v>
      </x:c>
      <x:c r="C19" s="21">
        <x:v>46392</x:v>
      </x:c>
      <x:c r="D19" s="21">
        <x:v>42930</x:v>
      </x:c>
      <x:c r="E19" s="21">
        <x:v>89322</x:v>
      </x:c>
      <x:c r="F19" s="206">
        <x:v>14.3245784913011</x:v>
      </x:c>
      <x:c r="G19" s="21">
        <x:v>46001</x:v>
      </x:c>
      <x:c r="H19" s="21">
        <x:v>42764.5</x:v>
      </x:c>
      <x:c r="I19" s="21">
        <x:v>88765.5</x:v>
      </x:c>
      <x:c r="J19" s="206">
        <x:v>14.0972562538374</x:v>
      </x:c>
      <x:c r="K19" s="207">
        <x:v>46</x:v>
      </x:c>
      <x:c r="L19" s="207">
        <x:v>42</x:v>
      </x:c>
      <x:c r="M19" s="207">
        <x:v>88</x:v>
      </x:c>
      <x:c r="O19" s="21"/>
      <x:c r="P19" s="21"/>
      <x:c r="Q19" s="21"/>
      <x:c r="R19" s="206"/>
      <x:c r="S19" s="21"/>
      <x:c r="T19" s="21"/>
      <x:c r="U19" s="21"/>
      <x:c r="V19" s="206"/>
      <x:c r="W19" s="207"/>
      <x:c r="X19" s="207"/>
      <x:c r="Y19" s="207"/>
    </x:row>
    <x:row r="20" spans="1:25" ht="14.25" customHeight="1">
      <x:c r="A20" s="19">
        <x:v>14</x:v>
      </x:c>
      <x:c r="B20" s="23" t="s">
        <x:v>26</x:v>
      </x:c>
      <x:c r="C20" s="21">
        <x:v>60855</x:v>
      </x:c>
      <x:c r="D20" s="21">
        <x:v>60111</x:v>
      </x:c>
      <x:c r="E20" s="21">
        <x:v>120966</x:v>
      </x:c>
      <x:c r="F20" s="206">
        <x:v>10.2632144569548</x:v>
      </x:c>
      <x:c r="G20" s="21">
        <x:v>60279</x:v>
      </x:c>
      <x:c r="H20" s="21">
        <x:v>59546.5</x:v>
      </x:c>
      <x:c r="I20" s="21">
        <x:v>119825.5</x:v>
      </x:c>
      <x:c r="J20" s="206">
        <x:v>9.9953682646849</x:v>
      </x:c>
      <x:c r="K20" s="207">
        <x:v>76</x:v>
      </x:c>
      <x:c r="L20" s="207">
        <x:v>75</x:v>
      </x:c>
      <x:c r="M20" s="207">
        <x:v>151</x:v>
      </x:c>
      <x:c r="O20" s="21"/>
      <x:c r="P20" s="21"/>
      <x:c r="Q20" s="21"/>
      <x:c r="R20" s="206"/>
      <x:c r="S20" s="21"/>
      <x:c r="T20" s="21"/>
      <x:c r="U20" s="21"/>
      <x:c r="V20" s="206"/>
      <x:c r="W20" s="207"/>
      <x:c r="X20" s="207"/>
      <x:c r="Y20" s="207"/>
    </x:row>
    <x:row r="21" spans="1:25" ht="14.25" customHeight="1">
      <x:c r="A21" s="19">
        <x:v>15</x:v>
      </x:c>
      <x:c r="B21" s="23" t="s">
        <x:v>27</x:v>
      </x:c>
      <x:c r="C21" s="21">
        <x:v>49170</x:v>
      </x:c>
      <x:c r="D21" s="21">
        <x:v>47560</x:v>
      </x:c>
      <x:c r="E21" s="21">
        <x:v>96730</x:v>
      </x:c>
      <x:c r="F21" s="206">
        <x:v>13.4663496329991</x:v>
      </x:c>
      <x:c r="G21" s="21">
        <x:v>48900.5</x:v>
      </x:c>
      <x:c r="H21" s="21">
        <x:v>47243</x:v>
      </x:c>
      <x:c r="I21" s="21">
        <x:v>96143.5</x:v>
      </x:c>
      <x:c r="J21" s="206">
        <x:v>13.2603868176216</x:v>
      </x:c>
      <x:c r="K21" s="207">
        <x:v>57</x:v>
      </x:c>
      <x:c r="L21" s="207">
        <x:v>55</x:v>
      </x:c>
      <x:c r="M21" s="207">
        <x:v>112</x:v>
      </x:c>
      <x:c r="O21" s="21"/>
      <x:c r="P21" s="21"/>
      <x:c r="Q21" s="21"/>
      <x:c r="R21" s="206"/>
      <x:c r="S21" s="21"/>
      <x:c r="T21" s="21"/>
      <x:c r="U21" s="21"/>
      <x:c r="V21" s="206"/>
      <x:c r="W21" s="207"/>
      <x:c r="X21" s="207"/>
      <x:c r="Y21" s="207"/>
    </x:row>
    <x:row r="22" spans="1:25" ht="14.25" customHeight="1">
      <x:c r="A22" s="19">
        <x:v>16</x:v>
      </x:c>
      <x:c r="B22" s="23" t="s">
        <x:v>28</x:v>
      </x:c>
      <x:c r="C22" s="21">
        <x:v>59913</x:v>
      </x:c>
      <x:c r="D22" s="21">
        <x:v>61350</x:v>
      </x:c>
      <x:c r="E22" s="21">
        <x:v>121263</x:v>
      </x:c>
      <x:c r="F22" s="206">
        <x:v>14.5963731723609</x:v>
      </x:c>
      <x:c r="G22" s="21">
        <x:v>59392</x:v>
      </x:c>
      <x:c r="H22" s="21">
        <x:v>60912.5</x:v>
      </x:c>
      <x:c r="I22" s="21">
        <x:v>120304.5</x:v>
      </x:c>
      <x:c r="J22" s="206">
        <x:v>14.302041902007</x:v>
      </x:c>
      <x:c r="K22" s="207">
        <x:v>74</x:v>
      </x:c>
      <x:c r="L22" s="207">
        <x:v>76</x:v>
      </x:c>
      <x:c r="M22" s="207">
        <x:v>150</x:v>
      </x:c>
      <x:c r="O22" s="21"/>
      <x:c r="P22" s="21"/>
      <x:c r="Q22" s="21"/>
      <x:c r="R22" s="206"/>
      <x:c r="S22" s="21"/>
      <x:c r="T22" s="21"/>
      <x:c r="U22" s="21"/>
      <x:c r="V22" s="206"/>
      <x:c r="W22" s="207"/>
      <x:c r="X22" s="207"/>
      <x:c r="Y22" s="207"/>
    </x:row>
    <x:row r="23" spans="1:25" ht="14.25" customHeight="1">
      <x:c r="A23" s="19">
        <x:v>17</x:v>
      </x:c>
      <x:c r="B23" s="23" t="s">
        <x:v>29</x:v>
      </x:c>
      <x:c r="C23" s="21">
        <x:v>178321</x:v>
      </x:c>
      <x:c r="D23" s="21">
        <x:v>174450</x:v>
      </x:c>
      <x:c r="E23" s="21">
        <x:v>352771</x:v>
      </x:c>
      <x:c r="F23" s="206">
        <x:v>20.2065929455653</x:v>
      </x:c>
      <x:c r="G23" s="21">
        <x:v>176519.5</x:v>
      </x:c>
      <x:c r="H23" s="21">
        <x:v>173108.5</x:v>
      </x:c>
      <x:c r="I23" s="21">
        <x:v>349628</x:v>
      </x:c>
      <x:c r="J23" s="206">
        <x:v>19.8930005605958</x:v>
      </x:c>
      <x:c r="K23" s="207">
        <x:v>268</x:v>
      </x:c>
      <x:c r="L23" s="207">
        <x:v>263</x:v>
      </x:c>
      <x:c r="M23" s="207">
        <x:v>531</x:v>
      </x:c>
      <x:c r="O23" s="21"/>
      <x:c r="P23" s="21"/>
      <x:c r="Q23" s="21"/>
      <x:c r="R23" s="206"/>
      <x:c r="S23" s="21"/>
      <x:c r="T23" s="21"/>
      <x:c r="U23" s="21"/>
      <x:c r="V23" s="206"/>
      <x:c r="W23" s="207"/>
      <x:c r="X23" s="207"/>
      <x:c r="Y23" s="207"/>
    </x:row>
    <x:row r="24" spans="1:25" ht="14.25" customHeight="1">
      <x:c r="A24" s="19">
        <x:v>18</x:v>
      </x:c>
      <x:c r="B24" s="23" t="s">
        <x:v>30</x:v>
      </x:c>
      <x:c r="C24" s="21">
        <x:v>49212</x:v>
      </x:c>
      <x:c r="D24" s="21">
        <x:v>49755</x:v>
      </x:c>
      <x:c r="E24" s="21">
        <x:v>98967</x:v>
      </x:c>
      <x:c r="F24" s="206">
        <x:v>12.6476502268433</x:v>
      </x:c>
      <x:c r="G24" s="21">
        <x:v>48715.5</x:v>
      </x:c>
      <x:c r="H24" s="21">
        <x:v>49260</x:v>
      </x:c>
      <x:c r="I24" s="21">
        <x:v>97975.5</x:v>
      </x:c>
      <x:c r="J24" s="206">
        <x:v>12.2596975774556</x:v>
      </x:c>
      <x:c r="K24" s="207">
        <x:v>67</x:v>
      </x:c>
      <x:c r="L24" s="207">
        <x:v>67</x:v>
      </x:c>
      <x:c r="M24" s="207">
        <x:v>134</x:v>
      </x:c>
      <x:c r="O24" s="21"/>
      <x:c r="P24" s="21"/>
      <x:c r="Q24" s="21"/>
      <x:c r="R24" s="206"/>
      <x:c r="S24" s="21"/>
      <x:c r="T24" s="21"/>
      <x:c r="U24" s="21"/>
      <x:c r="V24" s="206"/>
      <x:c r="W24" s="207"/>
      <x:c r="X24" s="207"/>
      <x:c r="Y24" s="207"/>
    </x:row>
    <x:row r="25" spans="1:25" ht="14.25" customHeight="1">
      <x:c r="A25" s="19">
        <x:v>19</x:v>
      </x:c>
      <x:c r="B25" s="23" t="s">
        <x:v>31</x:v>
      </x:c>
      <x:c r="C25" s="21">
        <x:v>63877</x:v>
      </x:c>
      <x:c r="D25" s="21">
        <x:v>65620</x:v>
      </x:c>
      <x:c r="E25" s="21">
        <x:v>129497</x:v>
      </x:c>
      <x:c r="F25" s="206">
        <x:v>13.2049391105585</x:v>
      </x:c>
      <x:c r="G25" s="21">
        <x:v>63272.5</x:v>
      </x:c>
      <x:c r="H25" s="21">
        <x:v>65274</x:v>
      </x:c>
      <x:c r="I25" s="21">
        <x:v>128546.5</x:v>
      </x:c>
      <x:c r="J25" s="206">
        <x:v>13.0186352798404</x:v>
      </x:c>
      <x:c r="K25" s="207">
        <x:v>84</x:v>
      </x:c>
      <x:c r="L25" s="207">
        <x:v>86</x:v>
      </x:c>
      <x:c r="M25" s="207">
        <x:v>170</x:v>
      </x:c>
      <x:c r="O25" s="21"/>
      <x:c r="P25" s="21"/>
      <x:c r="Q25" s="21"/>
      <x:c r="R25" s="206"/>
      <x:c r="S25" s="21"/>
      <x:c r="T25" s="21"/>
      <x:c r="U25" s="21"/>
      <x:c r="V25" s="206"/>
      <x:c r="W25" s="207"/>
      <x:c r="X25" s="207"/>
      <x:c r="Y25" s="207"/>
    </x:row>
    <x:row r="26" spans="1:25" ht="14.25" customHeight="1">
      <x:c r="A26" s="19">
        <x:v>20</x:v>
      </x:c>
      <x:c r="B26" s="23" t="s">
        <x:v>32</x:v>
      </x:c>
      <x:c r="C26" s="21">
        <x:v>130293</x:v>
      </x:c>
      <x:c r="D26" s="21">
        <x:v>126522</x:v>
      </x:c>
      <x:c r="E26" s="21">
        <x:v>256815</x:v>
      </x:c>
      <x:c r="F26" s="206">
        <x:v>11.4463719019528</x:v>
      </x:c>
      <x:c r="G26" s="21">
        <x:v>129207</x:v>
      </x:c>
      <x:c r="H26" s="21">
        <x:v>125680.5</x:v>
      </x:c>
      <x:c r="I26" s="21">
        <x:v>254887.5</x:v>
      </x:c>
      <x:c r="J26" s="206">
        <x:v>11.2859594919327</x:v>
      </x:c>
      <x:c r="K26" s="207">
        <x:v>91</x:v>
      </x:c>
      <x:c r="L26" s="207">
        <x:v>88</x:v>
      </x:c>
      <x:c r="M26" s="207">
        <x:v>179</x:v>
      </x:c>
      <x:c r="O26" s="21"/>
      <x:c r="P26" s="21"/>
      <x:c r="Q26" s="21"/>
      <x:c r="R26" s="206"/>
      <x:c r="S26" s="21"/>
      <x:c r="T26" s="21"/>
      <x:c r="U26" s="21"/>
      <x:c r="V26" s="206"/>
      <x:c r="W26" s="207"/>
      <x:c r="X26" s="207"/>
      <x:c r="Y26" s="207"/>
    </x:row>
    <x:row r="27" spans="1:25" ht="14.25" customHeight="1">
      <x:c r="A27" s="19">
        <x:v>21</x:v>
      </x:c>
      <x:c r="B27" s="23" t="s">
        <x:v>33</x:v>
      </x:c>
      <x:c r="C27" s="21">
        <x:v>71845</x:v>
      </x:c>
      <x:c r="D27" s="21">
        <x:v>67081</x:v>
      </x:c>
      <x:c r="E27" s="21">
        <x:v>138926</x:v>
      </x:c>
      <x:c r="F27" s="206">
        <x:v>15.9991650231058</x:v>
      </x:c>
      <x:c r="G27" s="21">
        <x:v>71265.5</x:v>
      </x:c>
      <x:c r="H27" s="21">
        <x:v>66642.5</x:v>
      </x:c>
      <x:c r="I27" s="21">
        <x:v>137908</x:v>
      </x:c>
      <x:c r="J27" s="206">
        <x:v>15.8388200829539</x:v>
      </x:c>
      <x:c r="K27" s="207">
        <x:v>147</x:v>
      </x:c>
      <x:c r="L27" s="207">
        <x:v>138</x:v>
      </x:c>
      <x:c r="M27" s="207">
        <x:v>285</x:v>
      </x:c>
      <x:c r="O27" s="21"/>
      <x:c r="P27" s="21"/>
      <x:c r="Q27" s="21"/>
      <x:c r="R27" s="206"/>
      <x:c r="S27" s="21"/>
      <x:c r="T27" s="21"/>
      <x:c r="U27" s="21"/>
      <x:c r="V27" s="206"/>
      <x:c r="W27" s="207"/>
      <x:c r="X27" s="207"/>
      <x:c r="Y27" s="207"/>
    </x:row>
    <x:row r="28" spans="1:25" ht="14.25" customHeight="1">
      <x:c r="A28" s="19">
        <x:v>22</x:v>
      </x:c>
      <x:c r="B28" s="23" t="s">
        <x:v>34</x:v>
      </x:c>
      <x:c r="C28" s="21">
        <x:v>87356</x:v>
      </x:c>
      <x:c r="D28" s="21">
        <x:v>84665</x:v>
      </x:c>
      <x:c r="E28" s="21">
        <x:v>172021</x:v>
      </x:c>
      <x:c r="F28" s="206">
        <x:v>11.2689729742299</x:v>
      </x:c>
      <x:c r="G28" s="21">
        <x:v>86634</x:v>
      </x:c>
      <x:c r="H28" s="21">
        <x:v>83998</x:v>
      </x:c>
      <x:c r="I28" s="21">
        <x:v>170632</x:v>
      </x:c>
      <x:c r="J28" s="206">
        <x:v>11.0925852126213</x:v>
      </x:c>
      <x:c r="K28" s="207">
        <x:v>57</x:v>
      </x:c>
      <x:c r="L28" s="207">
        <x:v>55</x:v>
      </x:c>
      <x:c r="M28" s="207">
        <x:v>112</x:v>
      </x:c>
      <x:c r="O28" s="21"/>
      <x:c r="P28" s="21"/>
      <x:c r="Q28" s="21"/>
      <x:c r="R28" s="206"/>
      <x:c r="S28" s="21"/>
      <x:c r="T28" s="21"/>
      <x:c r="U28" s="21"/>
      <x:c r="V28" s="206"/>
      <x:c r="W28" s="207"/>
      <x:c r="X28" s="207"/>
      <x:c r="Y28" s="207"/>
    </x:row>
    <x:row r="29" spans="1:25" ht="14.25" customHeight="1">
      <x:c r="A29" s="19">
        <x:v>23</x:v>
      </x:c>
      <x:c r="B29" s="23" t="s">
        <x:v>35</x:v>
      </x:c>
      <x:c r="C29" s="21">
        <x:v>69802</x:v>
      </x:c>
      <x:c r="D29" s="21">
        <x:v>68250</x:v>
      </x:c>
      <x:c r="E29" s="21">
        <x:v>138052</x:v>
      </x:c>
      <x:c r="F29" s="206">
        <x:v>10.877785182395</x:v>
      </x:c>
      <x:c r="G29" s="21">
        <x:v>69095.5</x:v>
      </x:c>
      <x:c r="H29" s="21">
        <x:v>67683.5</x:v>
      </x:c>
      <x:c r="I29" s="21">
        <x:v>136779</x:v>
      </x:c>
      <x:c r="J29" s="206">
        <x:v>10.554251749172</x:v>
      </x:c>
      <x:c r="K29" s="207">
        <x:v>72</x:v>
      </x:c>
      <x:c r="L29" s="207">
        <x:v>71</x:v>
      </x:c>
      <x:c r="M29" s="207">
        <x:v>143</x:v>
      </x:c>
      <x:c r="O29" s="21"/>
      <x:c r="P29" s="21"/>
      <x:c r="Q29" s="21"/>
      <x:c r="R29" s="206"/>
      <x:c r="S29" s="21"/>
      <x:c r="T29" s="21"/>
      <x:c r="U29" s="21"/>
      <x:c r="V29" s="206"/>
      <x:c r="W29" s="207"/>
      <x:c r="X29" s="207"/>
      <x:c r="Y29" s="207"/>
    </x:row>
    <x:row r="30" spans="1:25" ht="14.25" customHeight="1" s="28" customFormat="1">
      <x:c r="A30" s="24">
        <x:v>24</x:v>
      </x:c>
      <x:c r="B30" s="25" t="s">
        <x:v>36</x:v>
      </x:c>
      <x:c r="C30" s="26">
        <x:v>2389704</x:v>
      </x:c>
      <x:c r="D30" s="26">
        <x:v>2336397</x:v>
      </x:c>
      <x:c r="E30" s="26">
        <x:v>4726101</x:v>
      </x:c>
      <x:c r="F30" s="208">
        <x:v>19.3649691362923</x:v>
      </x:c>
      <x:c r="G30" s="26">
        <x:v>2371427</x:v>
      </x:c>
      <x:c r="H30" s="26">
        <x:v>2323559.5</x:v>
      </x:c>
      <x:c r="I30" s="26">
        <x:v>4694986.5</x:v>
      </x:c>
      <x:c r="J30" s="208">
        <x:v>19.2200126667031</x:v>
      </x:c>
      <x:c r="K30" s="212">
        <x:v>136</x:v>
      </x:c>
      <x:c r="L30" s="212">
        <x:v>133</x:v>
      </x:c>
      <x:c r="M30" s="212">
        <x:v>269</x:v>
      </x:c>
      <x:c r="N30" s="6"/>
      <x:c r="O30" s="26"/>
      <x:c r="P30" s="26"/>
      <x:c r="Q30" s="26"/>
      <x:c r="R30" s="208"/>
      <x:c r="S30" s="26"/>
      <x:c r="T30" s="26"/>
      <x:c r="U30" s="26"/>
      <x:c r="V30" s="208"/>
      <x:c r="W30" s="37"/>
      <x:c r="X30" s="37"/>
      <x:c r="Y30" s="37"/>
    </x:row>
    <x:row r="31" spans="1:25" ht="14.25" customHeight="1">
      <x:c r="A31" s="19">
        <x:v>25</x:v>
      </x:c>
      <x:c r="B31" s="23" t="s">
        <x:v>37</x:v>
      </x:c>
      <x:c r="C31" s="21">
        <x:v>35212</x:v>
      </x:c>
      <x:c r="D31" s="21">
        <x:v>33529</x:v>
      </x:c>
      <x:c r="E31" s="21">
        <x:v>68741</x:v>
      </x:c>
      <x:c r="F31" s="206">
        <x:v>22.0377940384923</x:v>
      </x:c>
      <x:c r="G31" s="21">
        <x:v>34969.5</x:v>
      </x:c>
      <x:c r="H31" s="21">
        <x:v>33417.5</x:v>
      </x:c>
      <x:c r="I31" s="21">
        <x:v>68387</x:v>
      </x:c>
      <x:c r="J31" s="206">
        <x:v>22.0114934124907</x:v>
      </x:c>
      <x:c r="K31" s="207">
        <x:v>535</x:v>
      </x:c>
      <x:c r="L31" s="207">
        <x:v>509</x:v>
      </x:c>
      <x:c r="M31" s="207">
        <x:v>1044</x:v>
      </x:c>
      <x:c r="P31" s="21"/>
      <x:c r="Q31" s="21"/>
      <x:c r="R31" s="21"/>
    </x:row>
    <x:row r="32" spans="1:25" ht="14.25" customHeight="1">
      <x:c r="A32" s="19">
        <x:v>26</x:v>
      </x:c>
      <x:c r="B32" s="23" t="s">
        <x:v>38</x:v>
      </x:c>
      <x:c r="C32" s="21">
        <x:v>27197</x:v>
      </x:c>
      <x:c r="D32" s="21">
        <x:v>25697</x:v>
      </x:c>
      <x:c r="E32" s="21">
        <x:v>52894</x:v>
      </x:c>
      <x:c r="F32" s="206">
        <x:v>21.5468673195447</x:v>
      </x:c>
      <x:c r="G32" s="21">
        <x:v>26879.5</x:v>
      </x:c>
      <x:c r="H32" s="21">
        <x:v>25460</x:v>
      </x:c>
      <x:c r="I32" s="21">
        <x:v>52339.5</x:v>
      </x:c>
      <x:c r="J32" s="206">
        <x:v>20.9898833576935</x:v>
      </x:c>
      <x:c r="K32" s="207">
        <x:v>391</x:v>
      </x:c>
      <x:c r="L32" s="207">
        <x:v>369</x:v>
      </x:c>
      <x:c r="M32" s="207">
        <x:v>760</x:v>
      </x:c>
      <x:c r="P32" s="21"/>
      <x:c r="Q32" s="21"/>
      <x:c r="R32" s="21"/>
    </x:row>
    <x:row r="33" spans="1:25" ht="14.25" customHeight="1">
      <x:c r="A33" s="19">
        <x:v>27</x:v>
      </x:c>
      <x:c r="B33" s="23" t="s">
        <x:v>39</x:v>
      </x:c>
      <x:c r="C33" s="21">
        <x:v>23497</x:v>
      </x:c>
      <x:c r="D33" s="21">
        <x:v>24027</x:v>
      </x:c>
      <x:c r="E33" s="21">
        <x:v>47524</x:v>
      </x:c>
      <x:c r="F33" s="206">
        <x:v>21.9026176247791</x:v>
      </x:c>
      <x:c r="G33" s="21">
        <x:v>23224.5</x:v>
      </x:c>
      <x:c r="H33" s="21">
        <x:v>23775.5</x:v>
      </x:c>
      <x:c r="I33" s="21">
        <x:v>47000</x:v>
      </x:c>
      <x:c r="J33" s="206">
        <x:v>21.3712765957447</x:v>
      </x:c>
      <x:c r="K33" s="207">
        <x:v>348</x:v>
      </x:c>
      <x:c r="L33" s="207">
        <x:v>355</x:v>
      </x:c>
      <x:c r="M33" s="207">
        <x:v>703</x:v>
      </x:c>
      <x:c r="P33" s="21"/>
      <x:c r="Q33" s="21"/>
      <x:c r="R33" s="21"/>
    </x:row>
    <x:row r="34" spans="1:25" ht="14.25" customHeight="1">
      <x:c r="A34" s="19">
        <x:v>28</x:v>
      </x:c>
      <x:c r="B34" s="23" t="s">
        <x:v>40</x:v>
      </x:c>
      <x:c r="C34" s="21">
        <x:v>60431</x:v>
      </x:c>
      <x:c r="D34" s="21">
        <x:v>60706</x:v>
      </x:c>
      <x:c r="E34" s="21">
        <x:v>121137</x:v>
      </x:c>
      <x:c r="F34" s="206">
        <x:v>12.1977595614882</x:v>
      </x:c>
      <x:c r="G34" s="21">
        <x:v>59891.5</x:v>
      </x:c>
      <x:c r="H34" s="21">
        <x:v>60239</x:v>
      </x:c>
      <x:c r="I34" s="21">
        <x:v>120130.5</x:v>
      </x:c>
      <x:c r="J34" s="206">
        <x:v>11.8596026820832</x:v>
      </x:c>
      <x:c r="K34" s="207">
        <x:v>70</x:v>
      </x:c>
      <x:c r="L34" s="207">
        <x:v>70</x:v>
      </x:c>
      <x:c r="M34" s="207">
        <x:v>140</x:v>
      </x:c>
      <x:c r="P34" s="21"/>
      <x:c r="Q34" s="21"/>
      <x:c r="R34" s="21"/>
    </x:row>
    <x:row r="35" spans="1:25" ht="14.25" customHeight="1">
      <x:c r="A35" s="19">
        <x:v>29</x:v>
      </x:c>
      <x:c r="B35" s="23" t="s">
        <x:v>41</x:v>
      </x:c>
      <x:c r="C35" s="21">
        <x:v>39595</x:v>
      </x:c>
      <x:c r="D35" s="21">
        <x:v>38917</x:v>
      </x:c>
      <x:c r="E35" s="21">
        <x:v>78512</x:v>
      </x:c>
      <x:c r="F35" s="206">
        <x:v>6.9874668840432</x:v>
      </x:c>
      <x:c r="G35" s="21">
        <x:v>39251</x:v>
      </x:c>
      <x:c r="H35" s="21">
        <x:v>38732.5</x:v>
      </x:c>
      <x:c r="I35" s="21">
        <x:v>77983.5</x:v>
      </x:c>
      <x:c r="J35" s="206">
        <x:v>6.69692947867177</x:v>
      </x:c>
      <x:c r="K35" s="207">
        <x:v>40</x:v>
      </x:c>
      <x:c r="L35" s="207">
        <x:v>40</x:v>
      </x:c>
      <x:c r="M35" s="207">
        <x:v>80</x:v>
      </x:c>
      <x:c r="P35" s="21"/>
      <x:c r="Q35" s="21"/>
      <x:c r="R35" s="21"/>
    </x:row>
    <x:row r="36" spans="1:25" ht="14.25" customHeight="1">
      <x:c r="A36" s="19">
        <x:v>30</x:v>
      </x:c>
      <x:c r="B36" s="23" t="s">
        <x:v>42</x:v>
      </x:c>
      <x:c r="C36" s="21">
        <x:v>62044</x:v>
      </x:c>
      <x:c r="D36" s="21">
        <x:v>63553</x:v>
      </x:c>
      <x:c r="E36" s="21">
        <x:v>125597</x:v>
      </x:c>
      <x:c r="F36" s="206">
        <x:v>14.404802662484</x:v>
      </x:c>
      <x:c r="G36" s="21">
        <x:v>61582</x:v>
      </x:c>
      <x:c r="H36" s="21">
        <x:v>63069.5</x:v>
      </x:c>
      <x:c r="I36" s="21">
        <x:v>124651.5</x:v>
      </x:c>
      <x:c r="J36" s="206">
        <x:v>14.0535813849011</x:v>
      </x:c>
      <x:c r="K36" s="207">
        <x:v>58</x:v>
      </x:c>
      <x:c r="L36" s="207">
        <x:v>60</x:v>
      </x:c>
      <x:c r="M36" s="207">
        <x:v>118</x:v>
      </x:c>
      <x:c r="P36" s="21"/>
      <x:c r="Q36" s="21"/>
      <x:c r="R36" s="21"/>
    </x:row>
    <x:row r="37" spans="1:25" ht="14.25" customHeight="1">
      <x:c r="A37" s="19">
        <x:v>31</x:v>
      </x:c>
      <x:c r="B37" s="23" t="s">
        <x:v>43</x:v>
      </x:c>
      <x:c r="C37" s="21">
        <x:v>80145</x:v>
      </x:c>
      <x:c r="D37" s="21">
        <x:v>81035</x:v>
      </x:c>
      <x:c r="E37" s="21">
        <x:v>161180</x:v>
      </x:c>
      <x:c r="F37" s="206">
        <x:v>11.440004963395</x:v>
      </x:c>
      <x:c r="G37" s="21">
        <x:v>79564.5</x:v>
      </x:c>
      <x:c r="H37" s="21">
        <x:v>80584.5</x:v>
      </x:c>
      <x:c r="I37" s="21">
        <x:v>160149</x:v>
      </x:c>
      <x:c r="J37" s="206">
        <x:v>11.3303860779649</x:v>
      </x:c>
      <x:c r="K37" s="207">
        <x:v>59</x:v>
      </x:c>
      <x:c r="L37" s="207">
        <x:v>60</x:v>
      </x:c>
      <x:c r="M37" s="207">
        <x:v>119</x:v>
      </x:c>
      <x:c r="P37" s="21"/>
      <x:c r="Q37" s="21"/>
      <x:c r="R37" s="21"/>
    </x:row>
    <x:row r="38" spans="1:25" ht="14.25" customHeight="1">
      <x:c r="A38" s="19">
        <x:v>32</x:v>
      </x:c>
      <x:c r="B38" s="23" t="s">
        <x:v>44</x:v>
      </x:c>
      <x:c r="C38" s="21">
        <x:v>97713</x:v>
      </x:c>
      <x:c r="D38" s="21">
        <x:v>96355</x:v>
      </x:c>
      <x:c r="E38" s="21">
        <x:v>194068</x:v>
      </x:c>
      <x:c r="F38" s="206">
        <x:v>10.3649236350145</x:v>
      </x:c>
      <x:c r="G38" s="21">
        <x:v>96838</x:v>
      </x:c>
      <x:c r="H38" s="21">
        <x:v>95837</x:v>
      </x:c>
      <x:c r="I38" s="21">
        <x:v>192675</x:v>
      </x:c>
      <x:c r="J38" s="206">
        <x:v>10.1183339820942</x:v>
      </x:c>
      <x:c r="K38" s="207">
        <x:v>64</x:v>
      </x:c>
      <x:c r="L38" s="207">
        <x:v>63</x:v>
      </x:c>
      <x:c r="M38" s="207">
        <x:v>127</x:v>
      </x:c>
      <x:c r="P38" s="21"/>
      <x:c r="Q38" s="21"/>
      <x:c r="R38" s="21"/>
    </x:row>
    <x:row r="39" spans="1:25" ht="14.25" customHeight="1">
      <x:c r="A39" s="19">
        <x:v>33</x:v>
      </x:c>
      <x:c r="B39" s="23" t="s">
        <x:v>45</x:v>
      </x:c>
      <x:c r="C39" s="21">
        <x:v>38880</x:v>
      </x:c>
      <x:c r="D39" s="21">
        <x:v>38559</x:v>
      </x:c>
      <x:c r="E39" s="21">
        <x:v>77439</x:v>
      </x:c>
      <x:c r="F39" s="206">
        <x:v>8.14447500613386</x:v>
      </x:c>
      <x:c r="G39" s="21">
        <x:v>38653.5</x:v>
      </x:c>
      <x:c r="H39" s="21">
        <x:v>38487.5</x:v>
      </x:c>
      <x:c r="I39" s="21">
        <x:v>77141</x:v>
      </x:c>
      <x:c r="J39" s="206">
        <x:v>7.95556189315669</x:v>
      </x:c>
      <x:c r="K39" s="207">
        <x:v>40</x:v>
      </x:c>
      <x:c r="L39" s="207">
        <x:v>40</x:v>
      </x:c>
      <x:c r="M39" s="207">
        <x:v>80</x:v>
      </x:c>
      <x:c r="P39" s="21"/>
      <x:c r="Q39" s="21"/>
      <x:c r="R39" s="21"/>
    </x:row>
    <x:row r="40" spans="1:25" ht="14.25" customHeight="1">
      <x:c r="A40" s="19">
        <x:v>34</x:v>
      </x:c>
      <x:c r="B40" s="23" t="s">
        <x:v>46</x:v>
      </x:c>
      <x:c r="C40" s="21">
        <x:v>60427</x:v>
      </x:c>
      <x:c r="D40" s="21">
        <x:v>60048</x:v>
      </x:c>
      <x:c r="E40" s="21">
        <x:v>120475</x:v>
      </x:c>
      <x:c r="F40" s="206">
        <x:v>11.7551359203154</x:v>
      </x:c>
      <x:c r="G40" s="21">
        <x:v>59964.5</x:v>
      </x:c>
      <x:c r="H40" s="21">
        <x:v>59634</x:v>
      </x:c>
      <x:c r="I40" s="21">
        <x:v>119598.5</x:v>
      </x:c>
      <x:c r="J40" s="206">
        <x:v>11.5887741066987</x:v>
      </x:c>
      <x:c r="K40" s="207">
        <x:v>47</x:v>
      </x:c>
      <x:c r="L40" s="207">
        <x:v>47</x:v>
      </x:c>
      <x:c r="M40" s="207">
        <x:v>94</x:v>
      </x:c>
      <x:c r="P40" s="21"/>
      <x:c r="Q40" s="21"/>
      <x:c r="R40" s="21"/>
    </x:row>
    <x:row r="41" spans="1:25" ht="14.25" customHeight="1">
      <x:c r="A41" s="19">
        <x:v>35</x:v>
      </x:c>
      <x:c r="B41" s="23" t="s">
        <x:v>47</x:v>
      </x:c>
      <x:c r="C41" s="21">
        <x:v>51500</x:v>
      </x:c>
      <x:c r="D41" s="21">
        <x:v>51829</x:v>
      </x:c>
      <x:c r="E41" s="21">
        <x:v>103329</x:v>
      </x:c>
      <x:c r="F41" s="206">
        <x:v>9.07973560181556</x:v>
      </x:c>
      <x:c r="G41" s="21">
        <x:v>51159</x:v>
      </x:c>
      <x:c r="H41" s="21">
        <x:v>51570</x:v>
      </x:c>
      <x:c r="I41" s="21">
        <x:v>102729</x:v>
      </x:c>
      <x:c r="J41" s="206">
        <x:v>8.92931888755853</x:v>
      </x:c>
      <x:c r="K41" s="207">
        <x:v>43</x:v>
      </x:c>
      <x:c r="L41" s="207">
        <x:v>43</x:v>
      </x:c>
      <x:c r="M41" s="207">
        <x:v>86</x:v>
      </x:c>
      <x:c r="P41" s="21"/>
      <x:c r="Q41" s="21"/>
      <x:c r="R41" s="21"/>
    </x:row>
    <x:row r="42" spans="1:25" ht="14.25" customHeight="1">
      <x:c r="A42" s="19">
        <x:v>36</x:v>
      </x:c>
      <x:c r="B42" s="23" t="s">
        <x:v>48</x:v>
      </x:c>
      <x:c r="C42" s="21">
        <x:v>48834</x:v>
      </x:c>
      <x:c r="D42" s="21">
        <x:v>51893</x:v>
      </x:c>
      <x:c r="E42" s="21">
        <x:v>100727</x:v>
      </x:c>
      <x:c r="F42" s="206">
        <x:v>15.2501315436775</x:v>
      </x:c>
      <x:c r="G42" s="21">
        <x:v>48452</x:v>
      </x:c>
      <x:c r="H42" s="21">
        <x:v>51324.5</x:v>
      </x:c>
      <x:c r="I42" s="21">
        <x:v>99776.5</x:v>
      </x:c>
      <x:c r="J42" s="206">
        <x:v>14.6597645738225</x:v>
      </x:c>
      <x:c r="K42" s="207">
        <x:v>56</x:v>
      </x:c>
      <x:c r="L42" s="207">
        <x:v>59</x:v>
      </x:c>
      <x:c r="M42" s="207">
        <x:v>115</x:v>
      </x:c>
      <x:c r="P42" s="21"/>
      <x:c r="Q42" s="21"/>
      <x:c r="R42" s="21"/>
    </x:row>
    <x:row r="43" spans="1:25" ht="14.25" customHeight="1" s="28" customFormat="1">
      <x:c r="A43" s="24">
        <x:v>37</x:v>
      </x:c>
      <x:c r="B43" s="25" t="s">
        <x:v>49</x:v>
      </x:c>
      <x:c r="C43" s="26">
        <x:v>625475</x:v>
      </x:c>
      <x:c r="D43" s="26">
        <x:v>626148</x:v>
      </x:c>
      <x:c r="E43" s="26">
        <x:v>1251623</x:v>
      </x:c>
      <x:c r="F43" s="208">
        <x:v>12.7094979878126</x:v>
      </x:c>
      <x:c r="G43" s="26">
        <x:v>620429.5</x:v>
      </x:c>
      <x:c r="H43" s="26">
        <x:v>622131.5</x:v>
      </x:c>
      <x:c r="I43" s="26">
        <x:v>1242561</x:v>
      </x:c>
      <x:c r="J43" s="208">
        <x:v>12.4347215146782</x:v>
      </x:c>
      <x:c r="K43" s="212">
        <x:v>61</x:v>
      </x:c>
      <x:c r="L43" s="212">
        <x:v>61</x:v>
      </x:c>
      <x:c r="M43" s="212">
        <x:v>122</x:v>
      </x:c>
      <x:c r="N43" s="6"/>
      <x:c r="P43" s="21"/>
      <x:c r="Q43" s="21"/>
      <x:c r="R43" s="21"/>
      <x:c r="S43" s="7"/>
      <x:c r="T43" s="7"/>
      <x:c r="U43" s="7"/>
    </x:row>
    <x:row r="44" spans="1:25" ht="14.25" customHeight="1">
      <x:c r="A44" s="19">
        <x:v>38</x:v>
      </x:c>
      <x:c r="B44" s="23" t="s">
        <x:v>50</x:v>
      </x:c>
      <x:c r="C44" s="21">
        <x:v>21486</x:v>
      </x:c>
      <x:c r="D44" s="21">
        <x:v>20731</x:v>
      </x:c>
      <x:c r="E44" s="21">
        <x:v>42217</x:v>
      </x:c>
      <x:c r="F44" s="206">
        <x:v>13.7598597721297</x:v>
      </x:c>
      <x:c r="G44" s="21">
        <x:v>21316.5</x:v>
      </x:c>
      <x:c r="H44" s="21">
        <x:v>20580.5</x:v>
      </x:c>
      <x:c r="I44" s="21">
        <x:v>41897</x:v>
      </x:c>
      <x:c r="J44" s="206">
        <x:v>13.4627777645177</x:v>
      </x:c>
      <x:c r="K44" s="207">
        <x:v>429</x:v>
      </x:c>
      <x:c r="L44" s="207">
        <x:v>414</x:v>
      </x:c>
      <x:c r="M44" s="207">
        <x:v>843</x:v>
      </x:c>
      <x:c r="P44" s="21"/>
      <x:c r="Q44" s="21"/>
      <x:c r="R44" s="21"/>
    </x:row>
    <x:row r="45" spans="1:25" ht="14.25" customHeight="1">
      <x:c r="A45" s="19">
        <x:v>39</x:v>
      </x:c>
      <x:c r="B45" s="23" t="s">
        <x:v>51</x:v>
      </x:c>
      <x:c r="C45" s="21">
        <x:v>76100</x:v>
      </x:c>
      <x:c r="D45" s="21">
        <x:v>73564</x:v>
      </x:c>
      <x:c r="E45" s="21">
        <x:v>149664</x:v>
      </x:c>
      <x:c r="F45" s="206">
        <x:v>20.5019243104554</x:v>
      </x:c>
      <x:c r="G45" s="21">
        <x:v>75307</x:v>
      </x:c>
      <x:c r="H45" s="21">
        <x:v>72672.5</x:v>
      </x:c>
      <x:c r="I45" s="21">
        <x:v>147979.5</x:v>
      </x:c>
      <x:c r="J45" s="206">
        <x:v>20.0855523907028</x:v>
      </x:c>
      <x:c r="K45" s="207">
        <x:v>941</x:v>
      </x:c>
      <x:c r="L45" s="207">
        <x:v>910</x:v>
      </x:c>
      <x:c r="M45" s="207">
        <x:v>1851</x:v>
      </x:c>
      <x:c r="P45" s="21"/>
      <x:c r="Q45" s="21"/>
      <x:c r="R45" s="21"/>
    </x:row>
    <x:row r="46" spans="1:25" ht="14.25" customHeight="1">
      <x:c r="A46" s="19">
        <x:v>40</x:v>
      </x:c>
      <x:c r="B46" s="23" t="s">
        <x:v>52</x:v>
      </x:c>
      <x:c r="C46" s="21">
        <x:v>21827</x:v>
      </x:c>
      <x:c r="D46" s="21">
        <x:v>20603</x:v>
      </x:c>
      <x:c r="E46" s="21">
        <x:v>42430</x:v>
      </x:c>
      <x:c r="F46" s="206">
        <x:v>15.9792599575772</x:v>
      </x:c>
      <x:c r="G46" s="21">
        <x:v>21629.5</x:v>
      </x:c>
      <x:c r="H46" s="21">
        <x:v>20482</x:v>
      </x:c>
      <x:c r="I46" s="21">
        <x:v>42111.5</x:v>
      </x:c>
      <x:c r="J46" s="206">
        <x:v>15.6085629816083</x:v>
      </x:c>
      <x:c r="K46" s="207">
        <x:v>309</x:v>
      </x:c>
      <x:c r="L46" s="207">
        <x:v>292</x:v>
      </x:c>
      <x:c r="M46" s="207">
        <x:v>601</x:v>
      </x:c>
      <x:c r="P46" s="21"/>
      <x:c r="Q46" s="21"/>
      <x:c r="R46" s="21"/>
    </x:row>
    <x:row r="47" spans="1:25" ht="14.25" customHeight="1">
      <x:c r="A47" s="19">
        <x:v>41</x:v>
      </x:c>
      <x:c r="B47" s="23" t="s">
        <x:v>53</x:v>
      </x:c>
      <x:c r="C47" s="21">
        <x:v>52077</x:v>
      </x:c>
      <x:c r="D47" s="21">
        <x:v>52050</x:v>
      </x:c>
      <x:c r="E47" s="21">
        <x:v>104127</x:v>
      </x:c>
      <x:c r="F47" s="206">
        <x:v>7.82313905135075</x:v>
      </x:c>
      <x:c r="G47" s="21">
        <x:v>51610.5</x:v>
      </x:c>
      <x:c r="H47" s="21">
        <x:v>51752.5</x:v>
      </x:c>
      <x:c r="I47" s="21">
        <x:v>103363</x:v>
      </x:c>
      <x:c r="J47" s="206">
        <x:v>7.53896461983495</x:v>
      </x:c>
      <x:c r="K47" s="207">
        <x:v>41</x:v>
      </x:c>
      <x:c r="L47" s="207">
        <x:v>41</x:v>
      </x:c>
      <x:c r="M47" s="207">
        <x:v>82</x:v>
      </x:c>
      <x:c r="P47" s="21"/>
      <x:c r="Q47" s="21"/>
      <x:c r="R47" s="21"/>
    </x:row>
    <x:row r="48" spans="1:25" ht="14.25" customHeight="1">
      <x:c r="A48" s="19">
        <x:v>42</x:v>
      </x:c>
      <x:c r="B48" s="23" t="s">
        <x:v>54</x:v>
      </x:c>
      <x:c r="C48" s="21">
        <x:v>63729</x:v>
      </x:c>
      <x:c r="D48" s="21">
        <x:v>64501</x:v>
      </x:c>
      <x:c r="E48" s="21">
        <x:v>128230</x:v>
      </x:c>
      <x:c r="F48" s="206">
        <x:v>8.19776963269126</x:v>
      </x:c>
      <x:c r="G48" s="21">
        <x:v>63222</x:v>
      </x:c>
      <x:c r="H48" s="21">
        <x:v>64040.5</x:v>
      </x:c>
      <x:c r="I48" s="21">
        <x:v>127262.5</x:v>
      </x:c>
      <x:c r="J48" s="206">
        <x:v>7.83145074157745</x:v>
      </x:c>
      <x:c r="K48" s="207">
        <x:v>42</x:v>
      </x:c>
      <x:c r="L48" s="207">
        <x:v>42</x:v>
      </x:c>
      <x:c r="M48" s="207">
        <x:v>84</x:v>
      </x:c>
      <x:c r="P48" s="21"/>
      <x:c r="Q48" s="21"/>
      <x:c r="R48" s="21"/>
    </x:row>
    <x:row r="49" spans="1:25" ht="14.25" customHeight="1">
      <x:c r="A49" s="19">
        <x:v>43</x:v>
      </x:c>
      <x:c r="B49" s="23" t="s">
        <x:v>55</x:v>
      </x:c>
      <x:c r="C49" s="21">
        <x:v>68271</x:v>
      </x:c>
      <x:c r="D49" s="21">
        <x:v>69943</x:v>
      </x:c>
      <x:c r="E49" s="21">
        <x:v>138214</x:v>
      </x:c>
      <x:c r="F49" s="206">
        <x:v>10.8339242044945</x:v>
      </x:c>
      <x:c r="G49" s="21">
        <x:v>67656.5</x:v>
      </x:c>
      <x:c r="H49" s="21">
        <x:v>69331</x:v>
      </x:c>
      <x:c r="I49" s="21">
        <x:v>136987.5</x:v>
      </x:c>
      <x:c r="J49" s="206">
        <x:v>10.5268728898622</x:v>
      </x:c>
      <x:c r="K49" s="207">
        <x:v>51</x:v>
      </x:c>
      <x:c r="L49" s="207">
        <x:v>52</x:v>
      </x:c>
      <x:c r="M49" s="207">
        <x:v>103</x:v>
      </x:c>
      <x:c r="P49" s="21"/>
      <x:c r="Q49" s="21"/>
      <x:c r="R49" s="21"/>
    </x:row>
    <x:row r="50" spans="1:25" ht="14.25" customHeight="1">
      <x:c r="A50" s="19">
        <x:v>44</x:v>
      </x:c>
      <x:c r="B50" s="23" t="s">
        <x:v>56</x:v>
      </x:c>
      <x:c r="C50" s="21">
        <x:v>48268</x:v>
      </x:c>
      <x:c r="D50" s="21">
        <x:v>47941</x:v>
      </x:c>
      <x:c r="E50" s="21">
        <x:v>96209</x:v>
      </x:c>
      <x:c r="F50" s="206">
        <x:v>6.82784354894033</x:v>
      </x:c>
      <x:c r="G50" s="21">
        <x:v>47913.5</x:v>
      </x:c>
      <x:c r="H50" s="21">
        <x:v>47640</x:v>
      </x:c>
      <x:c r="I50" s="21">
        <x:v>95553.5</x:v>
      </x:c>
      <x:c r="J50" s="206">
        <x:v>6.47699979592584</x:v>
      </x:c>
      <x:c r="K50" s="207">
        <x:v>34</x:v>
      </x:c>
      <x:c r="L50" s="207">
        <x:v>34</x:v>
      </x:c>
      <x:c r="M50" s="207">
        <x:v>68</x:v>
      </x:c>
      <x:c r="P50" s="21"/>
      <x:c r="Q50" s="21"/>
      <x:c r="R50" s="21"/>
    </x:row>
    <x:row r="51" spans="1:25" ht="14.25" customHeight="1">
      <x:c r="A51" s="19">
        <x:v>45</x:v>
      </x:c>
      <x:c r="B51" s="23" t="s">
        <x:v>57</x:v>
      </x:c>
      <x:c r="C51" s="21">
        <x:v>96954</x:v>
      </x:c>
      <x:c r="D51" s="21">
        <x:v>96847</x:v>
      </x:c>
      <x:c r="E51" s="21">
        <x:v>193801</x:v>
      </x:c>
      <x:c r="F51" s="206">
        <x:v>10.4617623232078</x:v>
      </x:c>
      <x:c r="G51" s="21">
        <x:v>96018</x:v>
      </x:c>
      <x:c r="H51" s="21">
        <x:v>95901</x:v>
      </x:c>
      <x:c r="I51" s="21">
        <x:v>191919</x:v>
      </x:c>
      <x:c r="J51" s="206">
        <x:v>10.1764285974812</x:v>
      </x:c>
      <x:c r="K51" s="207">
        <x:v>70</x:v>
      </x:c>
      <x:c r="L51" s="207">
        <x:v>70</x:v>
      </x:c>
      <x:c r="M51" s="207">
        <x:v>140</x:v>
      </x:c>
      <x:c r="P51" s="21"/>
      <x:c r="Q51" s="21"/>
      <x:c r="R51" s="21"/>
    </x:row>
    <x:row r="52" spans="1:25" ht="14.25" customHeight="1">
      <x:c r="A52" s="19">
        <x:v>46</x:v>
      </x:c>
      <x:c r="B52" s="23" t="s">
        <x:v>58</x:v>
      </x:c>
      <x:c r="C52" s="21">
        <x:v>74124</x:v>
      </x:c>
      <x:c r="D52" s="21">
        <x:v>74574</x:v>
      </x:c>
      <x:c r="E52" s="21">
        <x:v>148698</x:v>
      </x:c>
      <x:c r="F52" s="206">
        <x:v>10.583195470013</x:v>
      </x:c>
      <x:c r="G52" s="21">
        <x:v>73539</x:v>
      </x:c>
      <x:c r="H52" s="21">
        <x:v>74142</x:v>
      </x:c>
      <x:c r="I52" s="21">
        <x:v>147681</x:v>
      </x:c>
      <x:c r="J52" s="206">
        <x:v>10.2934703854931</x:v>
      </x:c>
      <x:c r="K52" s="207">
        <x:v>51</x:v>
      </x:c>
      <x:c r="L52" s="207">
        <x:v>51</x:v>
      </x:c>
      <x:c r="M52" s="207">
        <x:v>102</x:v>
      </x:c>
      <x:c r="P52" s="21"/>
      <x:c r="Q52" s="21"/>
      <x:c r="R52" s="21"/>
    </x:row>
    <x:row r="53" spans="1:25" ht="14.25" customHeight="1">
      <x:c r="A53" s="19">
        <x:v>47</x:v>
      </x:c>
      <x:c r="B53" s="23" t="s">
        <x:v>59</x:v>
      </x:c>
      <x:c r="C53" s="21">
        <x:v>36493</x:v>
      </x:c>
      <x:c r="D53" s="21">
        <x:v>36052</x:v>
      </x:c>
      <x:c r="E53" s="21">
        <x:v>72545</x:v>
      </x:c>
      <x:c r="F53" s="206">
        <x:v>6.22510166103798</x:v>
      </x:c>
      <x:c r="G53" s="21">
        <x:v>36289</x:v>
      </x:c>
      <x:c r="H53" s="21">
        <x:v>35912</x:v>
      </x:c>
      <x:c r="I53" s="21">
        <x:v>72201</x:v>
      </x:c>
      <x:c r="J53" s="206">
        <x:v>6.00268694339414</x:v>
      </x:c>
      <x:c r="K53" s="207">
        <x:v>34</x:v>
      </x:c>
      <x:c r="L53" s="207">
        <x:v>33</x:v>
      </x:c>
      <x:c r="M53" s="207">
        <x:v>67</x:v>
      </x:c>
      <x:c r="P53" s="21"/>
      <x:c r="Q53" s="21"/>
      <x:c r="R53" s="21"/>
    </x:row>
    <x:row r="54" spans="1:25" ht="14.25" customHeight="1" s="28" customFormat="1">
      <x:c r="A54" s="24">
        <x:v>48</x:v>
      </x:c>
      <x:c r="B54" s="25" t="s">
        <x:v>60</x:v>
      </x:c>
      <x:c r="C54" s="26">
        <x:v>559329</x:v>
      </x:c>
      <x:c r="D54" s="26">
        <x:v>556806</x:v>
      </x:c>
      <x:c r="E54" s="26">
        <x:v>1116135</x:v>
      </x:c>
      <x:c r="F54" s="208">
        <x:v>11.1099463774543</x:v>
      </x:c>
      <x:c r="G54" s="26">
        <x:v>554501.5</x:v>
      </x:c>
      <x:c r="H54" s="26">
        <x:v>552454</x:v>
      </x:c>
      <x:c r="I54" s="26">
        <x:v>1106955.5</x:v>
      </x:c>
      <x:c r="J54" s="208">
        <x:v>10.7836764892536</x:v>
      </x:c>
      <x:c r="K54" s="212">
        <x:v>58</x:v>
      </x:c>
      <x:c r="L54" s="212">
        <x:v>57</x:v>
      </x:c>
      <x:c r="M54" s="212">
        <x:v>115</x:v>
      </x:c>
      <x:c r="N54" s="6"/>
      <x:c r="P54" s="21"/>
      <x:c r="Q54" s="21"/>
      <x:c r="R54" s="21"/>
      <x:c r="S54" s="7"/>
      <x:c r="T54" s="7"/>
      <x:c r="U54" s="7"/>
    </x:row>
    <x:row r="55" spans="1:25" ht="14.25" customHeight="1">
      <x:c r="A55" s="19">
        <x:v>49</x:v>
      </x:c>
      <x:c r="B55" s="23" t="s">
        <x:v>61</x:v>
      </x:c>
      <x:c r="C55" s="21">
        <x:v>38226</x:v>
      </x:c>
      <x:c r="D55" s="21">
        <x:v>36861</x:v>
      </x:c>
      <x:c r="E55" s="21">
        <x:v>75087</x:v>
      </x:c>
      <x:c r="F55" s="206">
        <x:v>17.6328791934689</x:v>
      </x:c>
      <x:c r="G55" s="21">
        <x:v>37840</x:v>
      </x:c>
      <x:c r="H55" s="21">
        <x:v>36510.5</x:v>
      </x:c>
      <x:c r="I55" s="21">
        <x:v>74350.5</x:v>
      </x:c>
      <x:c r="J55" s="206">
        <x:v>17.4464193246851</x:v>
      </x:c>
      <x:c r="K55" s="207">
        <x:v>700</x:v>
      </x:c>
      <x:c r="L55" s="207">
        <x:v>675</x:v>
      </x:c>
      <x:c r="M55" s="207">
        <x:v>1375</x:v>
      </x:c>
      <x:c r="P55" s="21"/>
      <x:c r="Q55" s="21"/>
      <x:c r="R55" s="21"/>
    </x:row>
    <x:row r="56" spans="1:25" ht="14.25" customHeight="1">
      <x:c r="A56" s="19">
        <x:v>50</x:v>
      </x:c>
      <x:c r="B56" s="23" t="s">
        <x:v>62</x:v>
      </x:c>
      <x:c r="C56" s="21">
        <x:v>37230</x:v>
      </x:c>
      <x:c r="D56" s="21">
        <x:v>35844</x:v>
      </x:c>
      <x:c r="E56" s="21">
        <x:v>73074</x:v>
      </x:c>
      <x:c r="F56" s="206">
        <x:v>15.1722911021704</x:v>
      </x:c>
      <x:c r="G56" s="21">
        <x:v>36881.5</x:v>
      </x:c>
      <x:c r="H56" s="21">
        <x:v>35610</x:v>
      </x:c>
      <x:c r="I56" s="21">
        <x:v>72491.5</x:v>
      </x:c>
      <x:c r="J56" s="206">
        <x:v>14.6541318637357</x:v>
      </x:c>
      <x:c r="K56" s="207">
        <x:v>557</x:v>
      </x:c>
      <x:c r="L56" s="207">
        <x:v>536</x:v>
      </x:c>
      <x:c r="M56" s="207">
        <x:v>1093</x:v>
      </x:c>
      <x:c r="P56" s="21"/>
      <x:c r="Q56" s="21"/>
      <x:c r="R56" s="21"/>
    </x:row>
    <x:row r="57" spans="1:25" ht="14.25" customHeight="1">
      <x:c r="A57" s="19">
        <x:v>51</x:v>
      </x:c>
      <x:c r="B57" s="23" t="s">
        <x:v>63</x:v>
      </x:c>
      <x:c r="C57" s="21">
        <x:v>20984</x:v>
      </x:c>
      <x:c r="D57" s="21">
        <x:v>19923</x:v>
      </x:c>
      <x:c r="E57" s="21">
        <x:v>40907</x:v>
      </x:c>
      <x:c r="F57" s="206">
        <x:v>14.4474050895935</x:v>
      </x:c>
      <x:c r="G57" s="21">
        <x:v>20817.5</x:v>
      </x:c>
      <x:c r="H57" s="21">
        <x:v>19721.5</x:v>
      </x:c>
      <x:c r="I57" s="21">
        <x:v>40539</x:v>
      </x:c>
      <x:c r="J57" s="206">
        <x:v>13.9704975455734</x:v>
      </x:c>
      <x:c r="K57" s="207">
        <x:v>435</x:v>
      </x:c>
      <x:c r="L57" s="207">
        <x:v>413</x:v>
      </x:c>
      <x:c r="M57" s="207">
        <x:v>848</x:v>
      </x:c>
      <x:c r="P57" s="21"/>
      <x:c r="Q57" s="21"/>
      <x:c r="R57" s="21"/>
    </x:row>
    <x:row r="58" spans="1:25" ht="14.25" customHeight="1">
      <x:c r="A58" s="19">
        <x:v>52</x:v>
      </x:c>
      <x:c r="B58" s="23" t="s">
        <x:v>64</x:v>
      </x:c>
      <x:c r="C58" s="21">
        <x:v>23665</x:v>
      </x:c>
      <x:c r="D58" s="21">
        <x:v>22819</x:v>
      </x:c>
      <x:c r="E58" s="21">
        <x:v>46484</x:v>
      </x:c>
      <x:c r="F58" s="206">
        <x:v>22.773427415885</x:v>
      </x:c>
      <x:c r="G58" s="21">
        <x:v>23429.5</x:v>
      </x:c>
      <x:c r="H58" s="21">
        <x:v>22636.5</x:v>
      </x:c>
      <x:c r="I58" s="21">
        <x:v>46066</x:v>
      </x:c>
      <x:c r="J58" s="206">
        <x:v>21.9532844180089</x:v>
      </x:c>
      <x:c r="K58" s="207">
        <x:v>408</x:v>
      </x:c>
      <x:c r="L58" s="207">
        <x:v>393</x:v>
      </x:c>
      <x:c r="M58" s="207">
        <x:v>801</x:v>
      </x:c>
      <x:c r="P58" s="21"/>
      <x:c r="Q58" s="21"/>
      <x:c r="R58" s="21"/>
    </x:row>
    <x:row r="59" spans="1:25" ht="14.25" customHeight="1">
      <x:c r="A59" s="19">
        <x:v>53</x:v>
      </x:c>
      <x:c r="B59" s="23" t="s">
        <x:v>65</x:v>
      </x:c>
      <x:c r="C59" s="21">
        <x:v>74100</x:v>
      </x:c>
      <x:c r="D59" s="21">
        <x:v>73917</x:v>
      </x:c>
      <x:c r="E59" s="21">
        <x:v>148017</x:v>
      </x:c>
      <x:c r="F59" s="206">
        <x:v>6.68504293425755</x:v>
      </x:c>
      <x:c r="G59" s="21">
        <x:v>73621</x:v>
      </x:c>
      <x:c r="H59" s="21">
        <x:v>73488.5</x:v>
      </x:c>
      <x:c r="I59" s="21">
        <x:v>147109.5</x:v>
      </x:c>
      <x:c r="J59" s="206">
        <x:v>6.40985116528844</x:v>
      </x:c>
      <x:c r="K59" s="207">
        <x:v>63</x:v>
      </x:c>
      <x:c r="L59" s="207">
        <x:v>63</x:v>
      </x:c>
      <x:c r="M59" s="207">
        <x:v>126</x:v>
      </x:c>
      <x:c r="P59" s="21"/>
      <x:c r="Q59" s="21"/>
      <x:c r="R59" s="21"/>
    </x:row>
    <x:row r="60" spans="1:25" ht="14.25" customHeight="1">
      <x:c r="A60" s="19">
        <x:v>54</x:v>
      </x:c>
      <x:c r="B60" s="23" t="s">
        <x:v>66</x:v>
      </x:c>
      <x:c r="C60" s="21">
        <x:v>51980</x:v>
      </x:c>
      <x:c r="D60" s="21">
        <x:v>51289</x:v>
      </x:c>
      <x:c r="E60" s="21">
        <x:v>103269</x:v>
      </x:c>
      <x:c r="F60" s="206">
        <x:v>5.73453795427476</x:v>
      </x:c>
      <x:c r="G60" s="21">
        <x:v>51686</x:v>
      </x:c>
      <x:c r="H60" s="21">
        <x:v>51020.5</x:v>
      </x:c>
      <x:c r="I60" s="21">
        <x:v>102706.5</x:v>
      </x:c>
      <x:c r="J60" s="206">
        <x:v>5.47725801190772</x:v>
      </x:c>
      <x:c r="K60" s="207">
        <x:v>41</x:v>
      </x:c>
      <x:c r="L60" s="207">
        <x:v>40</x:v>
      </x:c>
      <x:c r="M60" s="207">
        <x:v>81</x:v>
      </x:c>
      <x:c r="P60" s="21"/>
      <x:c r="Q60" s="21"/>
      <x:c r="R60" s="21"/>
    </x:row>
    <x:row r="61" spans="1:25" ht="14.25" customHeight="1">
      <x:c r="A61" s="19">
        <x:v>55</x:v>
      </x:c>
      <x:c r="B61" s="23" t="s">
        <x:v>67</x:v>
      </x:c>
      <x:c r="C61" s="21">
        <x:v>42596</x:v>
      </x:c>
      <x:c r="D61" s="21">
        <x:v>41922</x:v>
      </x:c>
      <x:c r="E61" s="21">
        <x:v>84518</x:v>
      </x:c>
      <x:c r="F61" s="206">
        <x:v>6.89320618093187</x:v>
      </x:c>
      <x:c r="G61" s="21">
        <x:v>42331.5</x:v>
      </x:c>
      <x:c r="H61" s="21">
        <x:v>41685</x:v>
      </x:c>
      <x:c r="I61" s="21">
        <x:v>84016.5</x:v>
      </x:c>
      <x:c r="J61" s="206">
        <x:v>6.60703552278421</x:v>
      </x:c>
      <x:c r="K61" s="207">
        <x:v>72</x:v>
      </x:c>
      <x:c r="L61" s="207">
        <x:v>71</x:v>
      </x:c>
      <x:c r="M61" s="207">
        <x:v>143</x:v>
      </x:c>
      <x:c r="P61" s="21"/>
      <x:c r="Q61" s="21"/>
      <x:c r="R61" s="21"/>
    </x:row>
    <x:row r="62" spans="1:25" ht="14.25" customHeight="1">
      <x:c r="A62" s="19">
        <x:v>56</x:v>
      </x:c>
      <x:c r="B62" s="23" t="s">
        <x:v>68</x:v>
      </x:c>
      <x:c r="C62" s="21">
        <x:v>58613</x:v>
      </x:c>
      <x:c r="D62" s="21">
        <x:v>57671</x:v>
      </x:c>
      <x:c r="E62" s="21">
        <x:v>116284</x:v>
      </x:c>
      <x:c r="F62" s="206">
        <x:v>9.00897801933198</x:v>
      </x:c>
      <x:c r="G62" s="21">
        <x:v>58163.5</x:v>
      </x:c>
      <x:c r="H62" s="21">
        <x:v>57207.5</x:v>
      </x:c>
      <x:c r="I62" s="21">
        <x:v>115371</x:v>
      </x:c>
      <x:c r="J62" s="206">
        <x:v>8.54677518613863</x:v>
      </x:c>
      <x:c r="K62" s="207">
        <x:v>91</x:v>
      </x:c>
      <x:c r="L62" s="207">
        <x:v>90</x:v>
      </x:c>
      <x:c r="M62" s="207">
        <x:v>181</x:v>
      </x:c>
      <x:c r="P62" s="21"/>
      <x:c r="Q62" s="21"/>
      <x:c r="R62" s="21"/>
    </x:row>
    <x:row r="63" spans="1:25" ht="14.25" customHeight="1">
      <x:c r="A63" s="19">
        <x:v>57</x:v>
      </x:c>
      <x:c r="B63" s="23" t="s">
        <x:v>69</x:v>
      </x:c>
      <x:c r="C63" s="21">
        <x:v>47270</x:v>
      </x:c>
      <x:c r="D63" s="21">
        <x:v>45405</x:v>
      </x:c>
      <x:c r="E63" s="21">
        <x:v>92675</x:v>
      </x:c>
      <x:c r="F63" s="206">
        <x:v>7.71621257081198</x:v>
      </x:c>
      <x:c r="G63" s="21">
        <x:v>46976</x:v>
      </x:c>
      <x:c r="H63" s="21">
        <x:v>45260.5</x:v>
      </x:c>
      <x:c r="I63" s="21">
        <x:v>92236.5</x:v>
      </x:c>
      <x:c r="J63" s="206">
        <x:v>7.44065527204523</x:v>
      </x:c>
      <x:c r="K63" s="207">
        <x:v>53</x:v>
      </x:c>
      <x:c r="L63" s="207">
        <x:v>51</x:v>
      </x:c>
      <x:c r="M63" s="207">
        <x:v>104</x:v>
      </x:c>
      <x:c r="P63" s="21"/>
      <x:c r="Q63" s="21"/>
      <x:c r="R63" s="21"/>
    </x:row>
    <x:row r="64" spans="1:25" ht="14.25" customHeight="1">
      <x:c r="A64" s="19">
        <x:v>58</x:v>
      </x:c>
      <x:c r="B64" s="23" t="s">
        <x:v>70</x:v>
      </x:c>
      <x:c r="C64" s="21">
        <x:v>32874</x:v>
      </x:c>
      <x:c r="D64" s="21">
        <x:v>32135</x:v>
      </x:c>
      <x:c r="E64" s="21">
        <x:v>65009</x:v>
      </x:c>
      <x:c r="F64" s="206">
        <x:v>7.39589902936516</x:v>
      </x:c>
      <x:c r="G64" s="21">
        <x:v>32680</x:v>
      </x:c>
      <x:c r="H64" s="21">
        <x:v>32023</x:v>
      </x:c>
      <x:c r="I64" s="21">
        <x:v>64703</x:v>
      </x:c>
      <x:c r="J64" s="206">
        <x:v>7.05376875879016</x:v>
      </x:c>
      <x:c r="K64" s="207">
        <x:v>50</x:v>
      </x:c>
      <x:c r="L64" s="207">
        <x:v>49</x:v>
      </x:c>
      <x:c r="M64" s="207">
        <x:v>99</x:v>
      </x:c>
      <x:c r="P64" s="21"/>
      <x:c r="Q64" s="21"/>
      <x:c r="R64" s="21"/>
    </x:row>
    <x:row r="65" spans="1:25" ht="14.25" customHeight="1">
      <x:c r="A65" s="19">
        <x:v>59</x:v>
      </x:c>
      <x:c r="B65" s="23" t="s">
        <x:v>71</x:v>
      </x:c>
      <x:c r="C65" s="21">
        <x:v>36397</x:v>
      </x:c>
      <x:c r="D65" s="21">
        <x:v>35355</x:v>
      </x:c>
      <x:c r="E65" s="21">
        <x:v>71752</x:v>
      </x:c>
      <x:c r="F65" s="206">
        <x:v>7.60118184858959</x:v>
      </x:c>
      <x:c r="G65" s="21">
        <x:v>36105.5</x:v>
      </x:c>
      <x:c r="H65" s="21">
        <x:v>35074.5</x:v>
      </x:c>
      <x:c r="I65" s="21">
        <x:v>71180</x:v>
      </x:c>
      <x:c r="J65" s="206">
        <x:v>7.1761730823265</x:v>
      </x:c>
      <x:c r="K65" s="207">
        <x:v>55</x:v>
      </x:c>
      <x:c r="L65" s="207">
        <x:v>54</x:v>
      </x:c>
      <x:c r="M65" s="207">
        <x:v>109</x:v>
      </x:c>
      <x:c r="P65" s="21"/>
      <x:c r="Q65" s="21"/>
      <x:c r="R65" s="21"/>
    </x:row>
    <x:row r="66" spans="1:25" ht="14.25" customHeight="1">
      <x:c r="A66" s="19">
        <x:v>60</x:v>
      </x:c>
      <x:c r="B66" s="23" t="s">
        <x:v>72</x:v>
      </x:c>
      <x:c r="C66" s="21">
        <x:v>34307</x:v>
      </x:c>
      <x:c r="D66" s="21">
        <x:v>33409</x:v>
      </x:c>
      <x:c r="E66" s="21">
        <x:v>67716</x:v>
      </x:c>
      <x:c r="F66" s="206">
        <x:v>8.81770925630575</x:v>
      </x:c>
      <x:c r="G66" s="21">
        <x:v>34063</x:v>
      </x:c>
      <x:c r="H66" s="21">
        <x:v>33204.5</x:v>
      </x:c>
      <x:c r="I66" s="21">
        <x:v>67267.5</x:v>
      </x:c>
      <x:c r="J66" s="206">
        <x:v>8.4097075110566</x:v>
      </x:c>
      <x:c r="K66" s="207">
        <x:v>66</x:v>
      </x:c>
      <x:c r="L66" s="207">
        <x:v>64</x:v>
      </x:c>
      <x:c r="M66" s="207">
        <x:v>130</x:v>
      </x:c>
      <x:c r="P66" s="21"/>
      <x:c r="Q66" s="21"/>
      <x:c r="R66" s="21"/>
    </x:row>
    <x:row r="67" spans="1:25" ht="14.25" customHeight="1">
      <x:c r="A67" s="19">
        <x:v>61</x:v>
      </x:c>
      <x:c r="B67" s="23" t="s">
        <x:v>73</x:v>
      </x:c>
      <x:c r="C67" s="21">
        <x:v>36333</x:v>
      </x:c>
      <x:c r="D67" s="21">
        <x:v>34626</x:v>
      </x:c>
      <x:c r="E67" s="21">
        <x:v>70959</x:v>
      </x:c>
      <x:c r="F67" s="206">
        <x:v>10.3144069110331</x:v>
      </x:c>
      <x:c r="G67" s="21">
        <x:v>36048</x:v>
      </x:c>
      <x:c r="H67" s="21">
        <x:v>34466.5</x:v>
      </x:c>
      <x:c r="I67" s="21">
        <x:v>70514.5</x:v>
      </x:c>
      <x:c r="J67" s="206">
        <x:v>9.99439831524013</x:v>
      </x:c>
      <x:c r="K67" s="207">
        <x:v>60</x:v>
      </x:c>
      <x:c r="L67" s="207">
        <x:v>57</x:v>
      </x:c>
      <x:c r="M67" s="207">
        <x:v>117</x:v>
      </x:c>
      <x:c r="P67" s="21"/>
      <x:c r="Q67" s="21"/>
      <x:c r="R67" s="21"/>
    </x:row>
    <x:row r="68" spans="1:25" ht="14.25" customHeight="1" s="28" customFormat="1">
      <x:c r="A68" s="24">
        <x:v>62</x:v>
      </x:c>
      <x:c r="B68" s="25" t="s">
        <x:v>74</x:v>
      </x:c>
      <x:c r="C68" s="26">
        <x:v>534575</x:v>
      </x:c>
      <x:c r="D68" s="26">
        <x:v>521176</x:v>
      </x:c>
      <x:c r="E68" s="26">
        <x:v>1055751</x:v>
      </x:c>
      <x:c r="F68" s="208">
        <x:v>9.81718227119842</x:v>
      </x:c>
      <x:c r="G68" s="26">
        <x:v>530643</x:v>
      </x:c>
      <x:c r="H68" s="26">
        <x:v>517909</x:v>
      </x:c>
      <x:c r="I68" s="26">
        <x:v>1048552</x:v>
      </x:c>
      <x:c r="J68" s="208">
        <x:v>9.44893529362397</x:v>
      </x:c>
      <x:c r="K68" s="212">
        <x:v>74</x:v>
      </x:c>
      <x:c r="L68" s="212">
        <x:v>72</x:v>
      </x:c>
      <x:c r="M68" s="212">
        <x:v>146</x:v>
      </x:c>
      <x:c r="N68" s="6"/>
      <x:c r="P68" s="21"/>
      <x:c r="Q68" s="21"/>
      <x:c r="R68" s="21"/>
      <x:c r="S68" s="7"/>
      <x:c r="T68" s="7"/>
      <x:c r="U68" s="7"/>
    </x:row>
    <x:row r="69" spans="1:25" ht="14.25" customHeight="1">
      <x:c r="A69" s="19">
        <x:v>63</x:v>
      </x:c>
      <x:c r="B69" s="23" t="s">
        <x:v>75</x:v>
      </x:c>
      <x:c r="C69" s="21">
        <x:v>20425</x:v>
      </x:c>
      <x:c r="D69" s="21">
        <x:v>19275</x:v>
      </x:c>
      <x:c r="E69" s="21">
        <x:v>39700</x:v>
      </x:c>
      <x:c r="F69" s="206">
        <x:v>16.9899244332494</x:v>
      </x:c>
      <x:c r="G69" s="21">
        <x:v>20305.5</x:v>
      </x:c>
      <x:c r="H69" s="21">
        <x:v>19167</x:v>
      </x:c>
      <x:c r="I69" s="21">
        <x:v>39472.5</x:v>
      </x:c>
      <x:c r="J69" s="206">
        <x:v>16.755969345747</x:v>
      </x:c>
      <x:c r="K69" s="207">
        <x:v>204</x:v>
      </x:c>
      <x:c r="L69" s="207">
        <x:v>193</x:v>
      </x:c>
      <x:c r="M69" s="207">
        <x:v>397</x:v>
      </x:c>
      <x:c r="P69" s="21"/>
      <x:c r="Q69" s="21"/>
      <x:c r="R69" s="21"/>
    </x:row>
    <x:row r="70" spans="1:25" ht="14.25" customHeight="1">
      <x:c r="A70" s="19">
        <x:v>64</x:v>
      </x:c>
      <x:c r="B70" s="23" t="s">
        <x:v>76</x:v>
      </x:c>
      <x:c r="C70" s="21">
        <x:v>58133</x:v>
      </x:c>
      <x:c r="D70" s="21">
        <x:v>57181</x:v>
      </x:c>
      <x:c r="E70" s="21">
        <x:v>115314</x:v>
      </x:c>
      <x:c r="F70" s="206">
        <x:v>22.9200270565586</x:v>
      </x:c>
      <x:c r="G70" s="21">
        <x:v>57433</x:v>
      </x:c>
      <x:c r="H70" s="21">
        <x:v>56580.5</x:v>
      </x:c>
      <x:c r="I70" s="21">
        <x:v>114013.5</x:v>
      </x:c>
      <x:c r="J70" s="206">
        <x:v>22.450411574068</x:v>
      </x:c>
      <x:c r="K70" s="207">
        <x:v>755</x:v>
      </x:c>
      <x:c r="L70" s="207">
        <x:v>743</x:v>
      </x:c>
      <x:c r="M70" s="207">
        <x:v>1498</x:v>
      </x:c>
      <x:c r="P70" s="21"/>
      <x:c r="Q70" s="21"/>
      <x:c r="R70" s="21"/>
    </x:row>
    <x:row r="71" spans="1:25" ht="14.25" customHeight="1">
      <x:c r="A71" s="19">
        <x:v>65</x:v>
      </x:c>
      <x:c r="B71" s="23" t="s">
        <x:v>77</x:v>
      </x:c>
      <x:c r="C71" s="21">
        <x:v>66865</x:v>
      </x:c>
      <x:c r="D71" s="21">
        <x:v>64847</x:v>
      </x:c>
      <x:c r="E71" s="21">
        <x:v>131712</x:v>
      </x:c>
      <x:c r="F71" s="206">
        <x:v>21.3906098153547</x:v>
      </x:c>
      <x:c r="G71" s="21">
        <x:v>66390</x:v>
      </x:c>
      <x:c r="H71" s="21">
        <x:v>64478</x:v>
      </x:c>
      <x:c r="I71" s="21">
        <x:v>130868</x:v>
      </x:c>
      <x:c r="J71" s="206">
        <x:v>21.1025613595379</x:v>
      </x:c>
      <x:c r="K71" s="207">
        <x:v>1055</x:v>
      </x:c>
      <x:c r="L71" s="207">
        <x:v>1024</x:v>
      </x:c>
      <x:c r="M71" s="207">
        <x:v>2079</x:v>
      </x:c>
      <x:c r="P71" s="21"/>
      <x:c r="Q71" s="21"/>
      <x:c r="R71" s="21"/>
    </x:row>
    <x:row r="72" spans="1:25" ht="14.25" customHeight="1">
      <x:c r="A72" s="19">
        <x:v>66</x:v>
      </x:c>
      <x:c r="B72" s="23" t="s">
        <x:v>78</x:v>
      </x:c>
      <x:c r="C72" s="21">
        <x:v>268087</x:v>
      </x:c>
      <x:c r="D72" s="21">
        <x:v>258519</x:v>
      </x:c>
      <x:c r="E72" s="21">
        <x:v>526606</x:v>
      </x:c>
      <x:c r="F72" s="206">
        <x:v>25.7101134434473</x:v>
      </x:c>
      <x:c r="G72" s="21">
        <x:v>265842.5</x:v>
      </x:c>
      <x:c r="H72" s="21">
        <x:v>256831.5</x:v>
      </x:c>
      <x:c r="I72" s="21">
        <x:v>522674</x:v>
      </x:c>
      <x:c r="J72" s="206">
        <x:v>25.4079024401443</x:v>
      </x:c>
      <x:c r="K72" s="207">
        <x:v>1438</x:v>
      </x:c>
      <x:c r="L72" s="207">
        <x:v>1387</x:v>
      </x:c>
      <x:c r="M72" s="207">
        <x:v>2825</x:v>
      </x:c>
      <x:c r="P72" s="21"/>
      <x:c r="Q72" s="21"/>
      <x:c r="R72" s="21"/>
    </x:row>
    <x:row r="73" spans="1:25" ht="14.25" customHeight="1">
      <x:c r="A73" s="19">
        <x:v>67</x:v>
      </x:c>
      <x:c r="B73" s="23" t="s">
        <x:v>79</x:v>
      </x:c>
      <x:c r="C73" s="21">
        <x:v>20991</x:v>
      </x:c>
      <x:c r="D73" s="21">
        <x:v>20003</x:v>
      </x:c>
      <x:c r="E73" s="21">
        <x:v>40994</x:v>
      </x:c>
      <x:c r="F73" s="206">
        <x:v>14.2289115480314</x:v>
      </x:c>
      <x:c r="G73" s="21">
        <x:v>20852.5</x:v>
      </x:c>
      <x:c r="H73" s="21">
        <x:v>19835.5</x:v>
      </x:c>
      <x:c r="I73" s="21">
        <x:v>40688</x:v>
      </x:c>
      <x:c r="J73" s="206">
        <x:v>14.0139598898938</x:v>
      </x:c>
      <x:c r="K73" s="207">
        <x:v>514</x:v>
      </x:c>
      <x:c r="L73" s="207">
        <x:v>490</x:v>
      </x:c>
      <x:c r="M73" s="207">
        <x:v>1004</x:v>
      </x:c>
      <x:c r="P73" s="21"/>
      <x:c r="Q73" s="21"/>
      <x:c r="R73" s="21"/>
    </x:row>
    <x:row r="74" spans="1:25" ht="14.25" customHeight="1">
      <x:c r="A74" s="19">
        <x:v>68</x:v>
      </x:c>
      <x:c r="B74" s="23" t="s">
        <x:v>80</x:v>
      </x:c>
      <x:c r="C74" s="21">
        <x:v>93555</x:v>
      </x:c>
      <x:c r="D74" s="21">
        <x:v>93785</x:v>
      </x:c>
      <x:c r="E74" s="21">
        <x:v>187340</x:v>
      </x:c>
      <x:c r="F74" s="206">
        <x:v>10.3170705668837</x:v>
      </x:c>
      <x:c r="G74" s="21">
        <x:v>92721.5</x:v>
      </x:c>
      <x:c r="H74" s="21">
        <x:v>93281</x:v>
      </x:c>
      <x:c r="I74" s="21">
        <x:v>186002.5</x:v>
      </x:c>
      <x:c r="J74" s="206">
        <x:v>10.2020134137982</x:v>
      </x:c>
      <x:c r="K74" s="207">
        <x:v>47</x:v>
      </x:c>
      <x:c r="L74" s="207">
        <x:v>48</x:v>
      </x:c>
      <x:c r="M74" s="207">
        <x:v>95</x:v>
      </x:c>
      <x:c r="P74" s="21"/>
      <x:c r="Q74" s="21"/>
      <x:c r="R74" s="21"/>
    </x:row>
    <x:row r="75" spans="1:25" ht="14.25" customHeight="1">
      <x:c r="A75" s="19">
        <x:v>69</x:v>
      </x:c>
      <x:c r="B75" s="23" t="s">
        <x:v>81</x:v>
      </x:c>
      <x:c r="C75" s="21">
        <x:v>69760</x:v>
      </x:c>
      <x:c r="D75" s="21">
        <x:v>68821</x:v>
      </x:c>
      <x:c r="E75" s="21">
        <x:v>138581</x:v>
      </x:c>
      <x:c r="F75" s="206">
        <x:v>10.3008348907859</x:v>
      </x:c>
      <x:c r="G75" s="21">
        <x:v>69322</x:v>
      </x:c>
      <x:c r="H75" s="21">
        <x:v>68423.5</x:v>
      </x:c>
      <x:c r="I75" s="21">
        <x:v>137745.5</x:v>
      </x:c>
      <x:c r="J75" s="206">
        <x:v>10.1596785375929</x:v>
      </x:c>
      <x:c r="K75" s="207">
        <x:v>124</x:v>
      </x:c>
      <x:c r="L75" s="207">
        <x:v>122</x:v>
      </x:c>
      <x:c r="M75" s="207">
        <x:v>246</x:v>
      </x:c>
      <x:c r="P75" s="21"/>
      <x:c r="Q75" s="21"/>
      <x:c r="R75" s="21"/>
    </x:row>
    <x:row r="76" spans="1:25" ht="14.25" customHeight="1">
      <x:c r="A76" s="19">
        <x:v>70</x:v>
      </x:c>
      <x:c r="B76" s="23" t="s">
        <x:v>82</x:v>
      </x:c>
      <x:c r="C76" s="21">
        <x:v>60466</x:v>
      </x:c>
      <x:c r="D76" s="21">
        <x:v>57151</x:v>
      </x:c>
      <x:c r="E76" s="21">
        <x:v>117617</x:v>
      </x:c>
      <x:c r="F76" s="206">
        <x:v>9.38724844197693</x:v>
      </x:c>
      <x:c r="G76" s="21">
        <x:v>60002.5</x:v>
      </x:c>
      <x:c r="H76" s="21">
        <x:v>57034</x:v>
      </x:c>
      <x:c r="I76" s="21">
        <x:v>117036.5</x:v>
      </x:c>
      <x:c r="J76" s="206">
        <x:v>9.29197301696479</x:v>
      </x:c>
      <x:c r="K76" s="207">
        <x:v>197</x:v>
      </x:c>
      <x:c r="L76" s="207">
        <x:v>186</x:v>
      </x:c>
      <x:c r="M76" s="207">
        <x:v>383</x:v>
      </x:c>
      <x:c r="P76" s="21"/>
      <x:c r="Q76" s="21"/>
      <x:c r="R76" s="21"/>
    </x:row>
    <x:row r="77" spans="1:25" ht="14.25" customHeight="1">
      <x:c r="A77" s="19">
        <x:v>71</x:v>
      </x:c>
      <x:c r="B77" s="23" t="s">
        <x:v>83</x:v>
      </x:c>
      <x:c r="C77" s="21">
        <x:v>86039</x:v>
      </x:c>
      <x:c r="D77" s="21">
        <x:v>83154</x:v>
      </x:c>
      <x:c r="E77" s="21">
        <x:v>169193</x:v>
      </x:c>
      <x:c r="F77" s="206">
        <x:v>10.0914340427795</x:v>
      </x:c>
      <x:c r="G77" s="21">
        <x:v>85524</x:v>
      </x:c>
      <x:c r="H77" s="21">
        <x:v>82698.5</x:v>
      </x:c>
      <x:c r="I77" s="21">
        <x:v>168222.5</x:v>
      </x:c>
      <x:c r="J77" s="206">
        <x:v>9.92703116408328</x:v>
      </x:c>
      <x:c r="K77" s="207">
        <x:v>108</x:v>
      </x:c>
      <x:c r="L77" s="207">
        <x:v>104</x:v>
      </x:c>
      <x:c r="M77" s="207">
        <x:v>212</x:v>
      </x:c>
      <x:c r="P77" s="21"/>
      <x:c r="Q77" s="21"/>
      <x:c r="R77" s="21"/>
    </x:row>
    <x:row r="78" spans="1:25" ht="14.25" customHeight="1">
      <x:c r="A78" s="19">
        <x:v>72</x:v>
      </x:c>
      <x:c r="B78" s="23" t="s">
        <x:v>84</x:v>
      </x:c>
      <x:c r="C78" s="21">
        <x:v>50292</x:v>
      </x:c>
      <x:c r="D78" s="21">
        <x:v>50690</x:v>
      </x:c>
      <x:c r="E78" s="21">
        <x:v>100982</x:v>
      </x:c>
      <x:c r="F78" s="206">
        <x:v>10.0701115050207</x:v>
      </x:c>
      <x:c r="G78" s="21">
        <x:v>49904</x:v>
      </x:c>
      <x:c r="H78" s="21">
        <x:v>50437.5</x:v>
      </x:c>
      <x:c r="I78" s="21">
        <x:v>100341.5</x:v>
      </x:c>
      <x:c r="J78" s="206">
        <x:v>9.84737122725891</x:v>
      </x:c>
      <x:c r="K78" s="207">
        <x:v>40</x:v>
      </x:c>
      <x:c r="L78" s="207">
        <x:v>40</x:v>
      </x:c>
      <x:c r="M78" s="207">
        <x:v>80</x:v>
      </x:c>
      <x:c r="P78" s="21"/>
      <x:c r="Q78" s="21"/>
      <x:c r="R78" s="21"/>
    </x:row>
    <x:row r="79" spans="1:25" ht="14.25" customHeight="1">
      <x:c r="A79" s="19">
        <x:v>73</x:v>
      </x:c>
      <x:c r="B79" s="23" t="s">
        <x:v>85</x:v>
      </x:c>
      <x:c r="C79" s="21">
        <x:v>64682</x:v>
      </x:c>
      <x:c r="D79" s="21">
        <x:v>63756</x:v>
      </x:c>
      <x:c r="E79" s="21">
        <x:v>128438</x:v>
      </x:c>
      <x:c r="F79" s="206">
        <x:v>8.28259549354552</x:v>
      </x:c>
      <x:c r="G79" s="21">
        <x:v>64174.5</x:v>
      </x:c>
      <x:c r="H79" s="21">
        <x:v>63227</x:v>
      </x:c>
      <x:c r="I79" s="21">
        <x:v>127401.5</x:v>
      </x:c>
      <x:c r="J79" s="206">
        <x:v>8.07839782106176</x:v>
      </x:c>
      <x:c r="K79" s="207">
        <x:v>72</x:v>
      </x:c>
      <x:c r="L79" s="207">
        <x:v>71</x:v>
      </x:c>
      <x:c r="M79" s="207">
        <x:v>143</x:v>
      </x:c>
      <x:c r="P79" s="21"/>
      <x:c r="Q79" s="21"/>
      <x:c r="R79" s="21"/>
    </x:row>
    <x:row r="80" spans="1:25" ht="14.25" customHeight="1">
      <x:c r="A80" s="19">
        <x:v>74</x:v>
      </x:c>
      <x:c r="B80" s="23" t="s">
        <x:v>86</x:v>
      </x:c>
      <x:c r="C80" s="21">
        <x:v>47442</x:v>
      </x:c>
      <x:c r="D80" s="21">
        <x:v>47228</x:v>
      </x:c>
      <x:c r="E80" s="21">
        <x:v>94670</x:v>
      </x:c>
      <x:c r="F80" s="206">
        <x:v>11.0003168902503</x:v>
      </x:c>
      <x:c r="G80" s="21">
        <x:v>47129</x:v>
      </x:c>
      <x:c r="H80" s="21">
        <x:v>46988.5</x:v>
      </x:c>
      <x:c r="I80" s="21">
        <x:v>94117.5</x:v>
      </x:c>
      <x:c r="J80" s="206">
        <x:v>10.9586421228783</x:v>
      </x:c>
      <x:c r="K80" s="207">
        <x:v>49</x:v>
      </x:c>
      <x:c r="L80" s="207">
        <x:v>49</x:v>
      </x:c>
      <x:c r="M80" s="207">
        <x:v>98</x:v>
      </x:c>
      <x:c r="P80" s="21"/>
      <x:c r="Q80" s="21"/>
      <x:c r="R80" s="21"/>
    </x:row>
    <x:row r="81" spans="1:25" ht="14.25" customHeight="1" s="28" customFormat="1">
      <x:c r="A81" s="24">
        <x:v>75</x:v>
      </x:c>
      <x:c r="B81" s="25" t="s">
        <x:v>87</x:v>
      </x:c>
      <x:c r="C81" s="26">
        <x:v>906737</x:v>
      </x:c>
      <x:c r="D81" s="26">
        <x:v>884410</x:v>
      </x:c>
      <x:c r="E81" s="26">
        <x:v>1791147</x:v>
      </x:c>
      <x:c r="F81" s="208">
        <x:v>16.4984783493482</x:v>
      </x:c>
      <x:c r="G81" s="26">
        <x:v>899601</x:v>
      </x:c>
      <x:c r="H81" s="26">
        <x:v>878982.5</x:v>
      </x:c>
      <x:c r="I81" s="26">
        <x:v>1778583.5</x:v>
      </x:c>
      <x:c r="J81" s="208">
        <x:v>16.2692108635889</x:v>
      </x:c>
      <x:c r="K81" s="212">
        <x:v>125</x:v>
      </x:c>
      <x:c r="L81" s="212">
        <x:v>122</x:v>
      </x:c>
      <x:c r="M81" s="212">
        <x:v>247</x:v>
      </x:c>
      <x:c r="N81" s="6"/>
      <x:c r="P81" s="21"/>
      <x:c r="Q81" s="21"/>
      <x:c r="R81" s="21"/>
      <x:c r="S81" s="7"/>
      <x:c r="T81" s="7"/>
      <x:c r="U81" s="7"/>
    </x:row>
    <x:row r="82" spans="1:25" ht="14.25" customHeight="1">
      <x:c r="A82" s="19">
        <x:v>76</x:v>
      </x:c>
      <x:c r="B82" s="23" t="s">
        <x:v>88</x:v>
      </x:c>
      <x:c r="C82" s="21">
        <x:v>37101</x:v>
      </x:c>
      <x:c r="D82" s="21">
        <x:v>35453</x:v>
      </x:c>
      <x:c r="E82" s="21">
        <x:v>72554</x:v>
      </x:c>
      <x:c r="F82" s="206">
        <x:v>19.4186399095846</x:v>
      </x:c>
      <x:c r="G82" s="21">
        <x:v>36761</x:v>
      </x:c>
      <x:c r="H82" s="21">
        <x:v>35208.5</x:v>
      </x:c>
      <x:c r="I82" s="21">
        <x:v>71969.5</x:v>
      </x:c>
      <x:c r="J82" s="206">
        <x:v>19.2421789785951</x:v>
      </x:c>
      <x:c r="K82" s="207">
        <x:v>594</x:v>
      </x:c>
      <x:c r="L82" s="207">
        <x:v>568</x:v>
      </x:c>
      <x:c r="M82" s="207">
        <x:v>1162</x:v>
      </x:c>
      <x:c r="P82" s="21"/>
      <x:c r="Q82" s="21"/>
      <x:c r="R82" s="21"/>
    </x:row>
    <x:row r="83" spans="1:25" ht="14.25" customHeight="1">
      <x:c r="A83" s="19">
        <x:v>77</x:v>
      </x:c>
      <x:c r="B83" s="23" t="s">
        <x:v>89</x:v>
      </x:c>
      <x:c r="C83" s="21">
        <x:v>27259</x:v>
      </x:c>
      <x:c r="D83" s="21">
        <x:v>26679</x:v>
      </x:c>
      <x:c r="E83" s="21">
        <x:v>53938</x:v>
      </x:c>
      <x:c r="F83" s="206">
        <x:v>22.053098001409</x:v>
      </x:c>
      <x:c r="G83" s="21">
        <x:v>26949.5</x:v>
      </x:c>
      <x:c r="H83" s="21">
        <x:v>26449</x:v>
      </x:c>
      <x:c r="I83" s="21">
        <x:v>53398.5</x:v>
      </x:c>
      <x:c r="J83" s="206">
        <x:v>21.5642761500791</x:v>
      </x:c>
      <x:c r="K83" s="207">
        <x:v>764</x:v>
      </x:c>
      <x:c r="L83" s="207">
        <x:v>747</x:v>
      </x:c>
      <x:c r="M83" s="207">
        <x:v>1511</x:v>
      </x:c>
      <x:c r="P83" s="21"/>
      <x:c r="Q83" s="21"/>
      <x:c r="R83" s="21"/>
    </x:row>
    <x:row r="84" spans="1:25" ht="14.25" customHeight="1">
      <x:c r="A84" s="19">
        <x:v>78</x:v>
      </x:c>
      <x:c r="B84" s="23" t="s">
        <x:v>90</x:v>
      </x:c>
      <x:c r="C84" s="21">
        <x:v>68841</x:v>
      </x:c>
      <x:c r="D84" s="21">
        <x:v>62918</x:v>
      </x:c>
      <x:c r="E84" s="21">
        <x:v>131759</x:v>
      </x:c>
      <x:c r="F84" s="206">
        <x:v>14.930289391996</x:v>
      </x:c>
      <x:c r="G84" s="21">
        <x:v>68312.5</x:v>
      </x:c>
      <x:c r="H84" s="21">
        <x:v>62426</x:v>
      </x:c>
      <x:c r="I84" s="21">
        <x:v>130738.5</x:v>
      </x:c>
      <x:c r="J84" s="206">
        <x:v>14.5599804189279</x:v>
      </x:c>
      <x:c r="K84" s="207">
        <x:v>786</x:v>
      </x:c>
      <x:c r="L84" s="207">
        <x:v>718</x:v>
      </x:c>
      <x:c r="M84" s="207">
        <x:v>1504</x:v>
      </x:c>
      <x:c r="P84" s="21"/>
      <x:c r="Q84" s="21"/>
      <x:c r="R84" s="21"/>
    </x:row>
    <x:row r="85" spans="1:25" ht="14.25" customHeight="1">
      <x:c r="A85" s="19">
        <x:v>79</x:v>
      </x:c>
      <x:c r="B85" s="23" t="s">
        <x:v>91</x:v>
      </x:c>
      <x:c r="C85" s="21">
        <x:v>86276</x:v>
      </x:c>
      <x:c r="D85" s="21">
        <x:v>84580</x:v>
      </x:c>
      <x:c r="E85" s="21">
        <x:v>170856</x:v>
      </x:c>
      <x:c r="F85" s="206">
        <x:v>10.769302804701</x:v>
      </x:c>
      <x:c r="G85" s="21">
        <x:v>85770.5</x:v>
      </x:c>
      <x:c r="H85" s="21">
        <x:v>84220</x:v>
      </x:c>
      <x:c r="I85" s="21">
        <x:v>169990.5</x:v>
      </x:c>
      <x:c r="J85" s="206">
        <x:v>10.6438300963877</x:v>
      </x:c>
      <x:c r="K85" s="207">
        <x:v>123</x:v>
      </x:c>
      <x:c r="L85" s="207">
        <x:v>121</x:v>
      </x:c>
      <x:c r="M85" s="207">
        <x:v>244</x:v>
      </x:c>
      <x:c r="P85" s="21"/>
      <x:c r="Q85" s="21"/>
      <x:c r="R85" s="21"/>
    </x:row>
    <x:row r="86" spans="1:25" ht="14.25" customHeight="1">
      <x:c r="A86" s="19">
        <x:v>80</x:v>
      </x:c>
      <x:c r="B86" s="23" t="s">
        <x:v>92</x:v>
      </x:c>
      <x:c r="C86" s="21">
        <x:v>52541</x:v>
      </x:c>
      <x:c r="D86" s="21">
        <x:v>50906</x:v>
      </x:c>
      <x:c r="E86" s="21">
        <x:v>103447</x:v>
      </x:c>
      <x:c r="F86" s="206">
        <x:v>8.23416822140806</x:v>
      </x:c>
      <x:c r="G86" s="21">
        <x:v>52122.5</x:v>
      </x:c>
      <x:c r="H86" s="21">
        <x:v>50564.5</x:v>
      </x:c>
      <x:c r="I86" s="21">
        <x:v>102687</x:v>
      </x:c>
      <x:c r="J86" s="206">
        <x:v>7.88415281389076</x:v>
      </x:c>
      <x:c r="K86" s="207">
        <x:v>46</x:v>
      </x:c>
      <x:c r="L86" s="207">
        <x:v>45</x:v>
      </x:c>
      <x:c r="M86" s="207">
        <x:v>91</x:v>
      </x:c>
      <x:c r="P86" s="21"/>
      <x:c r="Q86" s="21"/>
      <x:c r="R86" s="21"/>
    </x:row>
    <x:row r="87" spans="1:25" ht="14.25" customHeight="1">
      <x:c r="A87" s="19">
        <x:v>81</x:v>
      </x:c>
      <x:c r="B87" s="23" t="s">
        <x:v>93</x:v>
      </x:c>
      <x:c r="C87" s="21">
        <x:v>39844</x:v>
      </x:c>
      <x:c r="D87" s="21">
        <x:v>39586</x:v>
      </x:c>
      <x:c r="E87" s="21">
        <x:v>79430</x:v>
      </x:c>
      <x:c r="F87" s="206">
        <x:v>7.21264006043057</x:v>
      </x:c>
      <x:c r="G87" s="21">
        <x:v>39540</x:v>
      </x:c>
      <x:c r="H87" s="21">
        <x:v>39392.5</x:v>
      </x:c>
      <x:c r="I87" s="21">
        <x:v>78932.5</x:v>
      </x:c>
      <x:c r="J87" s="206">
        <x:v>6.93757324296076</x:v>
      </x:c>
      <x:c r="K87" s="207">
        <x:v>39</x:v>
      </x:c>
      <x:c r="L87" s="207">
        <x:v>39</x:v>
      </x:c>
      <x:c r="M87" s="207">
        <x:v>78</x:v>
      </x:c>
      <x:c r="P87" s="21"/>
      <x:c r="Q87" s="21"/>
      <x:c r="R87" s="21"/>
    </x:row>
    <x:row r="88" spans="1:25" ht="14.25" customHeight="1">
      <x:c r="A88" s="19">
        <x:v>82</x:v>
      </x:c>
      <x:c r="B88" s="23" t="s">
        <x:v>94</x:v>
      </x:c>
      <x:c r="C88" s="21">
        <x:v>41677</x:v>
      </x:c>
      <x:c r="D88" s="21">
        <x:v>41996</x:v>
      </x:c>
      <x:c r="E88" s="21">
        <x:v>83673</x:v>
      </x:c>
      <x:c r="F88" s="206">
        <x:v>6.27801082786562</x:v>
      </x:c>
      <x:c r="G88" s="21">
        <x:v>41397</x:v>
      </x:c>
      <x:c r="H88" s="21">
        <x:v>41696</x:v>
      </x:c>
      <x:c r="I88" s="21">
        <x:v>83093</x:v>
      </x:c>
      <x:c r="J88" s="206">
        <x:v>5.96319786263584</x:v>
      </x:c>
      <x:c r="K88" s="207">
        <x:v>44</x:v>
      </x:c>
      <x:c r="L88" s="207">
        <x:v>44</x:v>
      </x:c>
      <x:c r="M88" s="207">
        <x:v>88</x:v>
      </x:c>
      <x:c r="P88" s="21"/>
      <x:c r="Q88" s="21"/>
      <x:c r="R88" s="21"/>
    </x:row>
    <x:row r="89" spans="1:25" ht="14.25" customHeight="1">
      <x:c r="A89" s="19">
        <x:v>83</x:v>
      </x:c>
      <x:c r="B89" s="23" t="s">
        <x:v>95</x:v>
      </x:c>
      <x:c r="C89" s="21">
        <x:v>45513</x:v>
      </x:c>
      <x:c r="D89" s="21">
        <x:v>45684</x:v>
      </x:c>
      <x:c r="E89" s="21">
        <x:v>91197</x:v>
      </x:c>
      <x:c r="F89" s="206">
        <x:v>11.2306325865982</x:v>
      </x:c>
      <x:c r="G89" s="21">
        <x:v>45137.5</x:v>
      </x:c>
      <x:c r="H89" s="21">
        <x:v>45331</x:v>
      </x:c>
      <x:c r="I89" s="21">
        <x:v>90468.5</x:v>
      </x:c>
      <x:c r="J89" s="206">
        <x:v>11.0579925609466</x:v>
      </x:c>
      <x:c r="K89" s="207">
        <x:v>67</x:v>
      </x:c>
      <x:c r="L89" s="207">
        <x:v>67</x:v>
      </x:c>
      <x:c r="M89" s="207">
        <x:v>134</x:v>
      </x:c>
      <x:c r="P89" s="21"/>
      <x:c r="Q89" s="21"/>
      <x:c r="R89" s="21"/>
    </x:row>
    <x:row r="90" spans="1:25" ht="14.25" customHeight="1">
      <x:c r="A90" s="19">
        <x:v>84</x:v>
      </x:c>
      <x:c r="B90" s="23" t="s">
        <x:v>96</x:v>
      </x:c>
      <x:c r="C90" s="21">
        <x:v>64051</x:v>
      </x:c>
      <x:c r="D90" s="21">
        <x:v>63153</x:v>
      </x:c>
      <x:c r="E90" s="21">
        <x:v>127204</x:v>
      </x:c>
      <x:c r="F90" s="206">
        <x:v>12.3683217508883</x:v>
      </x:c>
      <x:c r="G90" s="21">
        <x:v>63620.5</x:v>
      </x:c>
      <x:c r="H90" s="21">
        <x:v>62727</x:v>
      </x:c>
      <x:c r="I90" s="21">
        <x:v>126347.5</x:v>
      </x:c>
      <x:c r="J90" s="206">
        <x:v>12.07859276994</x:v>
      </x:c>
      <x:c r="K90" s="207">
        <x:v>90</x:v>
      </x:c>
      <x:c r="L90" s="207">
        <x:v>88</x:v>
      </x:c>
      <x:c r="M90" s="207">
        <x:v>178</x:v>
      </x:c>
      <x:c r="P90" s="21"/>
      <x:c r="Q90" s="21"/>
      <x:c r="R90" s="21"/>
    </x:row>
    <x:row r="91" spans="1:25" ht="14.25" customHeight="1">
      <x:c r="A91" s="19">
        <x:v>85</x:v>
      </x:c>
      <x:c r="B91" s="23" t="s">
        <x:v>97</x:v>
      </x:c>
      <x:c r="C91" s="21">
        <x:v>63079</x:v>
      </x:c>
      <x:c r="D91" s="21">
        <x:v>62735</x:v>
      </x:c>
      <x:c r="E91" s="21">
        <x:v>125814</x:v>
      </x:c>
      <x:c r="F91" s="206">
        <x:v>8.89249209150015</x:v>
      </x:c>
      <x:c r="G91" s="21">
        <x:v>62656.5</x:v>
      </x:c>
      <x:c r="H91" s="21">
        <x:v>62269</x:v>
      </x:c>
      <x:c r="I91" s="21">
        <x:v>124925.5</x:v>
      </x:c>
      <x:c r="J91" s="206">
        <x:v>8.53148476491989</x:v>
      </x:c>
      <x:c r="K91" s="207">
        <x:v>48</x:v>
      </x:c>
      <x:c r="L91" s="207">
        <x:v>47</x:v>
      </x:c>
      <x:c r="M91" s="207">
        <x:v>95</x:v>
      </x:c>
      <x:c r="P91" s="21"/>
      <x:c r="Q91" s="21"/>
      <x:c r="R91" s="21"/>
    </x:row>
    <x:row r="92" spans="1:25" ht="14.25" customHeight="1">
      <x:c r="A92" s="19">
        <x:v>86</x:v>
      </x:c>
      <x:c r="B92" s="23" t="s">
        <x:v>98</x:v>
      </x:c>
      <x:c r="C92" s="21">
        <x:v>57013</x:v>
      </x:c>
      <x:c r="D92" s="21">
        <x:v>57391</x:v>
      </x:c>
      <x:c r="E92" s="21">
        <x:v>114404</x:v>
      </x:c>
      <x:c r="F92" s="206">
        <x:v>7.61686654312786</x:v>
      </x:c>
      <x:c r="G92" s="21">
        <x:v>56604.5</x:v>
      </x:c>
      <x:c r="H92" s="21">
        <x:v>57445</x:v>
      </x:c>
      <x:c r="I92" s="21">
        <x:v>114049.5</x:v>
      </x:c>
      <x:c r="J92" s="206">
        <x:v>7.67035366222561</x:v>
      </x:c>
      <x:c r="K92" s="207">
        <x:v>68</x:v>
      </x:c>
      <x:c r="L92" s="207">
        <x:v>68</x:v>
      </x:c>
      <x:c r="M92" s="207">
        <x:v>136</x:v>
      </x:c>
      <x:c r="P92" s="21"/>
      <x:c r="Q92" s="21"/>
      <x:c r="R92" s="21"/>
    </x:row>
    <x:row r="93" spans="1:25" ht="14.25" customHeight="1">
      <x:c r="A93" s="19">
        <x:v>87</x:v>
      </x:c>
      <x:c r="B93" s="23" t="s">
        <x:v>99</x:v>
      </x:c>
      <x:c r="C93" s="21">
        <x:v>81323</x:v>
      </x:c>
      <x:c r="D93" s="21">
        <x:v>79556</x:v>
      </x:c>
      <x:c r="E93" s="21">
        <x:v>160879</x:v>
      </x:c>
      <x:c r="F93" s="206">
        <x:v>8.18689822786069</x:v>
      </x:c>
      <x:c r="G93" s="21">
        <x:v>80758.5</x:v>
      </x:c>
      <x:c r="H93" s="21">
        <x:v>79118</x:v>
      </x:c>
      <x:c r="I93" s="21">
        <x:v>159876.5</x:v>
      </x:c>
      <x:c r="J93" s="206">
        <x:v>7.9010986605286</x:v>
      </x:c>
      <x:c r="K93" s="207">
        <x:v>84</x:v>
      </x:c>
      <x:c r="L93" s="207">
        <x:v>82</x:v>
      </x:c>
      <x:c r="M93" s="207">
        <x:v>166</x:v>
      </x:c>
      <x:c r="P93" s="21"/>
      <x:c r="Q93" s="21"/>
      <x:c r="R93" s="21"/>
    </x:row>
    <x:row r="94" spans="1:25" ht="14.25" customHeight="1" s="28" customFormat="1">
      <x:c r="A94" s="24">
        <x:v>88</x:v>
      </x:c>
      <x:c r="B94" s="25" t="s">
        <x:v>100</x:v>
      </x:c>
      <x:c r="C94" s="26">
        <x:v>664518</x:v>
      </x:c>
      <x:c r="D94" s="26">
        <x:v>650637</x:v>
      </x:c>
      <x:c r="E94" s="26">
        <x:v>1315155</x:v>
      </x:c>
      <x:c r="F94" s="208">
        <x:v>10.8431325585197</x:v>
      </x:c>
      <x:c r="G94" s="26">
        <x:v>659630.5</x:v>
      </x:c>
      <x:c r="H94" s="26">
        <x:v>646846.5</x:v>
      </x:c>
      <x:c r="I94" s="26">
        <x:v>1306477</x:v>
      </x:c>
      <x:c r="J94" s="208">
        <x:v>10.5874424119215</x:v>
      </x:c>
      <x:c r="K94" s="212">
        <x:v>78</x:v>
      </x:c>
      <x:c r="L94" s="212">
        <x:v>76</x:v>
      </x:c>
      <x:c r="M94" s="212">
        <x:v>154</x:v>
      </x:c>
      <x:c r="N94" s="6"/>
      <x:c r="P94" s="21"/>
      <x:c r="Q94" s="21"/>
      <x:c r="R94" s="21"/>
      <x:c r="S94" s="7"/>
      <x:c r="T94" s="7"/>
      <x:c r="U94" s="7"/>
    </x:row>
    <x:row r="95" spans="1:25" ht="14.25" customHeight="1">
      <x:c r="A95" s="19">
        <x:v>89</x:v>
      </x:c>
      <x:c r="B95" s="23" t="s">
        <x:v>101</x:v>
      </x:c>
      <x:c r="C95" s="21">
        <x:v>151480</x:v>
      </x:c>
      <x:c r="D95" s="21">
        <x:v>147492</x:v>
      </x:c>
      <x:c r="E95" s="21">
        <x:v>298972</x:v>
      </x:c>
      <x:c r="F95" s="206">
        <x:v>24.6862582449193</x:v>
      </x:c>
      <x:c r="G95" s="21">
        <x:v>149940</x:v>
      </x:c>
      <x:c r="H95" s="21">
        <x:v>146437</x:v>
      </x:c>
      <x:c r="I95" s="21">
        <x:v>296377</x:v>
      </x:c>
      <x:c r="J95" s="206">
        <x:v>24.3674441673949</x:v>
      </x:c>
      <x:c r="K95" s="207">
        <x:v>1031</x:v>
      </x:c>
      <x:c r="L95" s="207">
        <x:v>1004</x:v>
      </x:c>
      <x:c r="M95" s="207">
        <x:v>2035</x:v>
      </x:c>
      <x:c r="P95" s="21"/>
      <x:c r="Q95" s="21"/>
      <x:c r="R95" s="21"/>
    </x:row>
    <x:row r="96" spans="1:25" ht="14.25" customHeight="1">
      <x:c r="A96" s="19">
        <x:v>90</x:v>
      </x:c>
      <x:c r="B96" s="23" t="s">
        <x:v>102</x:v>
      </x:c>
      <x:c r="C96" s="21">
        <x:v>23339</x:v>
      </x:c>
      <x:c r="D96" s="21">
        <x:v>22732</x:v>
      </x:c>
      <x:c r="E96" s="21">
        <x:v>46071</x:v>
      </x:c>
      <x:c r="F96" s="206">
        <x:v>19.2376983351783</x:v>
      </x:c>
      <x:c r="G96" s="21">
        <x:v>23024</x:v>
      </x:c>
      <x:c r="H96" s="21">
        <x:v>22471.5</x:v>
      </x:c>
      <x:c r="I96" s="21">
        <x:v>45495.5</x:v>
      </x:c>
      <x:c r="J96" s="206">
        <x:v>18.6908595355585</x:v>
      </x:c>
      <x:c r="K96" s="207">
        <x:v>583</x:v>
      </x:c>
      <x:c r="L96" s="207">
        <x:v>568</x:v>
      </x:c>
      <x:c r="M96" s="207">
        <x:v>1151</x:v>
      </x:c>
      <x:c r="P96" s="21"/>
      <x:c r="Q96" s="21"/>
      <x:c r="R96" s="21"/>
    </x:row>
    <x:row r="97" spans="1:25" ht="14.25" customHeight="1">
      <x:c r="A97" s="19">
        <x:v>91</x:v>
      </x:c>
      <x:c r="B97" s="23" t="s">
        <x:v>103</x:v>
      </x:c>
      <x:c r="C97" s="21">
        <x:v>33657</x:v>
      </x:c>
      <x:c r="D97" s="21">
        <x:v>32276</x:v>
      </x:c>
      <x:c r="E97" s="21">
        <x:v>65933</x:v>
      </x:c>
      <x:c r="F97" s="206">
        <x:v>18.5445831374274</x:v>
      </x:c>
      <x:c r="G97" s="21">
        <x:v>33277.5</x:v>
      </x:c>
      <x:c r="H97" s="21">
        <x:v>31970</x:v>
      </x:c>
      <x:c r="I97" s="21">
        <x:v>65247.5</x:v>
      </x:c>
      <x:c r="J97" s="206">
        <x:v>18.0895819763209</x:v>
      </x:c>
      <x:c r="K97" s="207">
        <x:v>532</x:v>
      </x:c>
      <x:c r="L97" s="207">
        <x:v>510</x:v>
      </x:c>
      <x:c r="M97" s="207">
        <x:v>1042</x:v>
      </x:c>
      <x:c r="P97" s="21"/>
      <x:c r="Q97" s="21"/>
      <x:c r="R97" s="21"/>
    </x:row>
    <x:row r="98" spans="1:25" ht="14.25" customHeight="1">
      <x:c r="A98" s="19">
        <x:v>92</x:v>
      </x:c>
      <x:c r="B98" s="23" t="s">
        <x:v>104</x:v>
      </x:c>
      <x:c r="C98" s="21">
        <x:v>22390</x:v>
      </x:c>
      <x:c r="D98" s="21">
        <x:v>21658</x:v>
      </x:c>
      <x:c r="E98" s="21">
        <x:v>44048</x:v>
      </x:c>
      <x:c r="F98" s="206">
        <x:v>21.4924627678896</x:v>
      </x:c>
      <x:c r="G98" s="21">
        <x:v>22163</x:v>
      </x:c>
      <x:c r="H98" s="21">
        <x:v>21479.5</x:v>
      </x:c>
      <x:c r="I98" s="21">
        <x:v>43642.5</x:v>
      </x:c>
      <x:c r="J98" s="206">
        <x:v>21.2499283954861</x:v>
      </x:c>
      <x:c r="K98" s="207">
        <x:v>319</x:v>
      </x:c>
      <x:c r="L98" s="207">
        <x:v>309</x:v>
      </x:c>
      <x:c r="M98" s="207">
        <x:v>628</x:v>
      </x:c>
      <x:c r="P98" s="21"/>
      <x:c r="Q98" s="21"/>
      <x:c r="R98" s="21"/>
    </x:row>
    <x:row r="99" spans="1:25" ht="14.25" customHeight="1">
      <x:c r="A99" s="19">
        <x:v>93</x:v>
      </x:c>
      <x:c r="B99" s="23" t="s">
        <x:v>105</x:v>
      </x:c>
      <x:c r="C99" s="21">
        <x:v>68436</x:v>
      </x:c>
      <x:c r="D99" s="21">
        <x:v>67994</x:v>
      </x:c>
      <x:c r="E99" s="21">
        <x:v>136430</x:v>
      </x:c>
      <x:c r="F99" s="206">
        <x:v>10.5262772117569</x:v>
      </x:c>
      <x:c r="G99" s="21">
        <x:v>67761</x:v>
      </x:c>
      <x:c r="H99" s="21">
        <x:v>67466</x:v>
      </x:c>
      <x:c r="I99" s="21">
        <x:v>135227</x:v>
      </x:c>
      <x:c r="J99" s="206">
        <x:v>10.14923055307</x:v>
      </x:c>
      <x:c r="K99" s="207">
        <x:v>88</x:v>
      </x:c>
      <x:c r="L99" s="207">
        <x:v>87</x:v>
      </x:c>
      <x:c r="M99" s="207">
        <x:v>175</x:v>
      </x:c>
      <x:c r="P99" s="21"/>
      <x:c r="Q99" s="21"/>
      <x:c r="R99" s="21"/>
    </x:row>
    <x:row r="100" spans="1:25" ht="14.25" customHeight="1">
      <x:c r="A100" s="19">
        <x:v>94</x:v>
      </x:c>
      <x:c r="B100" s="23" t="s">
        <x:v>106</x:v>
      </x:c>
      <x:c r="C100" s="21">
        <x:v>131747</x:v>
      </x:c>
      <x:c r="D100" s="21">
        <x:v>129853</x:v>
      </x:c>
      <x:c r="E100" s="21">
        <x:v>261600</x:v>
      </x:c>
      <x:c r="F100" s="206">
        <x:v>11.6861620795107</x:v>
      </x:c>
      <x:c r="G100" s="21">
        <x:v>130481.5</x:v>
      </x:c>
      <x:c r="H100" s="21">
        <x:v>128821</x:v>
      </x:c>
      <x:c r="I100" s="21">
        <x:v>259302.5</x:v>
      </x:c>
      <x:c r="J100" s="206">
        <x:v>11.4680730035383</x:v>
      </x:c>
      <x:c r="K100" s="207">
        <x:v>123</x:v>
      </x:c>
      <x:c r="L100" s="207">
        <x:v>121</x:v>
      </x:c>
      <x:c r="M100" s="207">
        <x:v>244</x:v>
      </x:c>
      <x:c r="P100" s="21"/>
      <x:c r="Q100" s="21"/>
      <x:c r="R100" s="21"/>
    </x:row>
    <x:row r="101" spans="1:25" ht="14.25" customHeight="1">
      <x:c r="A101" s="19">
        <x:v>95</x:v>
      </x:c>
      <x:c r="B101" s="23" t="s">
        <x:v>107</x:v>
      </x:c>
      <x:c r="C101" s="21">
        <x:v>49204</x:v>
      </x:c>
      <x:c r="D101" s="21">
        <x:v>49270</x:v>
      </x:c>
      <x:c r="E101" s="21">
        <x:v>98474</x:v>
      </x:c>
      <x:c r="F101" s="206">
        <x:v>11.9869204053862</x:v>
      </x:c>
      <x:c r="G101" s="21">
        <x:v>48651.5</x:v>
      </x:c>
      <x:c r="H101" s="21">
        <x:v>48856</x:v>
      </x:c>
      <x:c r="I101" s="21">
        <x:v>97507.5</x:v>
      </x:c>
      <x:c r="J101" s="206">
        <x:v>11.6134656308489</x:v>
      </x:c>
      <x:c r="K101" s="207">
        <x:v>62</x:v>
      </x:c>
      <x:c r="L101" s="207">
        <x:v>62</x:v>
      </x:c>
      <x:c r="M101" s="207">
        <x:v>124</x:v>
      </x:c>
      <x:c r="P101" s="21"/>
      <x:c r="Q101" s="21"/>
      <x:c r="R101" s="21"/>
    </x:row>
    <x:row r="102" spans="1:25" ht="14.25" customHeight="1">
      <x:c r="A102" s="19">
        <x:v>96</x:v>
      </x:c>
      <x:c r="B102" s="23" t="s">
        <x:v>108</x:v>
      </x:c>
      <x:c r="C102" s="21">
        <x:v>64227</x:v>
      </x:c>
      <x:c r="D102" s="21">
        <x:v>65469</x:v>
      </x:c>
      <x:c r="E102" s="21">
        <x:v>129696</x:v>
      </x:c>
      <x:c r="F102" s="206">
        <x:v>15.6296262028127</x:v>
      </x:c>
      <x:c r="G102" s="21">
        <x:v>63630</x:v>
      </x:c>
      <x:c r="H102" s="21">
        <x:v>64882</x:v>
      </x:c>
      <x:c r="I102" s="21">
        <x:v>128512</x:v>
      </x:c>
      <x:c r="J102" s="206">
        <x:v>15.2098636703187</x:v>
      </x:c>
      <x:c r="K102" s="207">
        <x:v>84</x:v>
      </x:c>
      <x:c r="L102" s="207">
        <x:v>86</x:v>
      </x:c>
      <x:c r="M102" s="207">
        <x:v>170</x:v>
      </x:c>
      <x:c r="P102" s="21"/>
      <x:c r="Q102" s="21"/>
      <x:c r="R102" s="21"/>
    </x:row>
    <x:row r="103" spans="1:25" ht="14.25" customHeight="1">
      <x:c r="A103" s="19">
        <x:v>97</x:v>
      </x:c>
      <x:c r="B103" s="23" t="s">
        <x:v>109</x:v>
      </x:c>
      <x:c r="C103" s="21">
        <x:v>91269</x:v>
      </x:c>
      <x:c r="D103" s="21">
        <x:v>91291</x:v>
      </x:c>
      <x:c r="E103" s="21">
        <x:v>182560</x:v>
      </x:c>
      <x:c r="F103" s="206">
        <x:v>16.7950262927257</x:v>
      </x:c>
      <x:c r="G103" s="21">
        <x:v>90242.5</x:v>
      </x:c>
      <x:c r="H103" s="21">
        <x:v>90404</x:v>
      </x:c>
      <x:c r="I103" s="21">
        <x:v>180646.5</x:v>
      </x:c>
      <x:c r="J103" s="206">
        <x:v>16.5015652116149</x:v>
      </x:c>
      <x:c r="K103" s="207">
        <x:v>177</x:v>
      </x:c>
      <x:c r="L103" s="207">
        <x:v>177</x:v>
      </x:c>
      <x:c r="M103" s="207">
        <x:v>354</x:v>
      </x:c>
      <x:c r="P103" s="21"/>
      <x:c r="Q103" s="21"/>
      <x:c r="R103" s="21"/>
    </x:row>
    <x:row r="104" spans="1:25" ht="14.25" customHeight="1">
      <x:c r="A104" s="19">
        <x:v>98</x:v>
      </x:c>
      <x:c r="B104" s="23" t="s">
        <x:v>110</x:v>
      </x:c>
      <x:c r="C104" s="21">
        <x:v>41837</x:v>
      </x:c>
      <x:c r="D104" s="21">
        <x:v>40387</x:v>
      </x:c>
      <x:c r="E104" s="21">
        <x:v>82224</x:v>
      </x:c>
      <x:c r="F104" s="206">
        <x:v>15.0260264642927</x:v>
      </x:c>
      <x:c r="G104" s="21">
        <x:v>41469.5</x:v>
      </x:c>
      <x:c r="H104" s="21">
        <x:v>40103</x:v>
      </x:c>
      <x:c r="I104" s="21">
        <x:v>81572.5</x:v>
      </x:c>
      <x:c r="J104" s="206">
        <x:v>14.7145177602746</x:v>
      </x:c>
      <x:c r="K104" s="207">
        <x:v>129</x:v>
      </x:c>
      <x:c r="L104" s="207">
        <x:v>125</x:v>
      </x:c>
      <x:c r="M104" s="207">
        <x:v>254</x:v>
      </x:c>
      <x:c r="P104" s="21"/>
      <x:c r="Q104" s="21"/>
      <x:c r="R104" s="21"/>
    </x:row>
    <x:row r="105" spans="1:25" ht="14.25" customHeight="1">
      <x:c r="A105" s="19">
        <x:v>99</x:v>
      </x:c>
      <x:c r="B105" s="23" t="s">
        <x:v>111</x:v>
      </x:c>
      <x:c r="C105" s="21">
        <x:v>71047</x:v>
      </x:c>
      <x:c r="D105" s="21">
        <x:v>70090</x:v>
      </x:c>
      <x:c r="E105" s="21">
        <x:v>141137</x:v>
      </x:c>
      <x:c r="F105" s="206">
        <x:v>10.1249140905645</x:v>
      </x:c>
      <x:c r="G105" s="21">
        <x:v>70382.5</x:v>
      </x:c>
      <x:c r="H105" s="21">
        <x:v>69627.5</x:v>
      </x:c>
      <x:c r="I105" s="21">
        <x:v>140010</x:v>
      </x:c>
      <x:c r="J105" s="206">
        <x:v>9.9553603314049</x:v>
      </x:c>
      <x:c r="K105" s="207">
        <x:v>51</x:v>
      </x:c>
      <x:c r="L105" s="207">
        <x:v>50</x:v>
      </x:c>
      <x:c r="M105" s="207">
        <x:v>101</x:v>
      </x:c>
      <x:c r="P105" s="21"/>
      <x:c r="Q105" s="21"/>
      <x:c r="R105" s="21"/>
    </x:row>
    <x:row r="106" spans="1:25" ht="14.25" customHeight="1">
      <x:c r="A106" s="19">
        <x:v>100</x:v>
      </x:c>
      <x:c r="B106" s="23" t="s">
        <x:v>112</x:v>
      </x:c>
      <x:c r="C106" s="21">
        <x:v>71868</x:v>
      </x:c>
      <x:c r="D106" s="21">
        <x:v>73430</x:v>
      </x:c>
      <x:c r="E106" s="21">
        <x:v>145298</x:v>
      </x:c>
      <x:c r="F106" s="206">
        <x:v>11.631956393068</x:v>
      </x:c>
      <x:c r="G106" s="21">
        <x:v>71003.5</x:v>
      </x:c>
      <x:c r="H106" s="21">
        <x:v>72670</x:v>
      </x:c>
      <x:c r="I106" s="21">
        <x:v>143673.5</x:v>
      </x:c>
      <x:c r="J106" s="206">
        <x:v>11.2174478940097</x:v>
      </x:c>
      <x:c r="K106" s="207">
        <x:v>58</x:v>
      </x:c>
      <x:c r="L106" s="207">
        <x:v>60</x:v>
      </x:c>
      <x:c r="M106" s="207">
        <x:v>118</x:v>
      </x:c>
      <x:c r="P106" s="21"/>
      <x:c r="Q106" s="21"/>
      <x:c r="R106" s="21"/>
    </x:row>
    <x:row r="107" spans="1:25" ht="14.25" customHeight="1">
      <x:c r="A107" s="19">
        <x:v>101</x:v>
      </x:c>
      <x:c r="B107" s="23" t="s">
        <x:v>113</x:v>
      </x:c>
      <x:c r="C107" s="21">
        <x:v>66303</x:v>
      </x:c>
      <x:c r="D107" s="21">
        <x:v>68374</x:v>
      </x:c>
      <x:c r="E107" s="21">
        <x:v>134677</x:v>
      </x:c>
      <x:c r="F107" s="206">
        <x:v>11.7867193358925</x:v>
      </x:c>
      <x:c r="G107" s="21">
        <x:v>65692</x:v>
      </x:c>
      <x:c r="H107" s="21">
        <x:v>67948</x:v>
      </x:c>
      <x:c r="I107" s="21">
        <x:v>133640</x:v>
      </x:c>
      <x:c r="J107" s="206">
        <x:v>11.5062855432505</x:v>
      </x:c>
      <x:c r="K107" s="207">
        <x:v>52</x:v>
      </x:c>
      <x:c r="L107" s="207">
        <x:v>54</x:v>
      </x:c>
      <x:c r="M107" s="207">
        <x:v>106</x:v>
      </x:c>
      <x:c r="P107" s="21"/>
      <x:c r="Q107" s="21"/>
      <x:c r="R107" s="21"/>
    </x:row>
    <x:row r="108" spans="1:25" ht="14.25" customHeight="1">
      <x:c r="A108" s="19">
        <x:v>102</x:v>
      </x:c>
      <x:c r="B108" s="23" t="s">
        <x:v>114</x:v>
      </x:c>
      <x:c r="C108" s="21">
        <x:v>77990</x:v>
      </x:c>
      <x:c r="D108" s="21">
        <x:v>75404</x:v>
      </x:c>
      <x:c r="E108" s="21">
        <x:v>153394</x:v>
      </x:c>
      <x:c r="F108" s="206">
        <x:v>9.64574885588745</x:v>
      </x:c>
      <x:c r="G108" s="21">
        <x:v>77334</x:v>
      </x:c>
      <x:c r="H108" s="21">
        <x:v>74935</x:v>
      </x:c>
      <x:c r="I108" s="21">
        <x:v>152269</x:v>
      </x:c>
      <x:c r="J108" s="206">
        <x:v>9.42969350294545</x:v>
      </x:c>
      <x:c r="K108" s="207">
        <x:v>51</x:v>
      </x:c>
      <x:c r="L108" s="207">
        <x:v>49</x:v>
      </x:c>
      <x:c r="M108" s="207">
        <x:v>100</x:v>
      </x:c>
      <x:c r="P108" s="21"/>
      <x:c r="Q108" s="21"/>
      <x:c r="R108" s="21"/>
    </x:row>
    <x:row r="109" spans="1:25" ht="14.25" customHeight="1" s="28" customFormat="1">
      <x:c r="A109" s="24">
        <x:v>103</x:v>
      </x:c>
      <x:c r="B109" s="25" t="s">
        <x:v>115</x:v>
      </x:c>
      <x:c r="C109" s="26">
        <x:v>964794</x:v>
      </x:c>
      <x:c r="D109" s="26">
        <x:v>955720</x:v>
      </x:c>
      <x:c r="E109" s="26">
        <x:v>1920514</x:v>
      </x:c>
      <x:c r="F109" s="208">
        <x:v>14.9046557327882</x:v>
      </x:c>
      <x:c r="G109" s="26">
        <x:v>955052.5</x:v>
      </x:c>
      <x:c r="H109" s="26">
        <x:v>948070.5</x:v>
      </x:c>
      <x:c r="I109" s="26">
        <x:v>1903123</x:v>
      </x:c>
      <x:c r="J109" s="208">
        <x:v>14.5936442363421</x:v>
      </x:c>
      <x:c r="K109" s="212">
        <x:v>97</x:v>
      </x:c>
      <x:c r="L109" s="212">
        <x:v>96</x:v>
      </x:c>
      <x:c r="M109" s="212">
        <x:v>193</x:v>
      </x:c>
      <x:c r="N109" s="6"/>
      <x:c r="P109" s="21"/>
      <x:c r="Q109" s="21"/>
      <x:c r="R109" s="21"/>
      <x:c r="S109" s="7"/>
      <x:c r="T109" s="7"/>
      <x:c r="U109" s="7"/>
    </x:row>
    <x:row r="110" spans="1:25" ht="14.25" customHeight="1" s="28" customFormat="1">
      <x:c r="A110" s="29">
        <x:v>104</x:v>
      </x:c>
      <x:c r="B110" s="30" t="s">
        <x:v>116</x:v>
      </x:c>
      <x:c r="C110" s="31">
        <x:v>6645132</x:v>
      </x:c>
      <x:c r="D110" s="31">
        <x:v>6531294</x:v>
      </x:c>
      <x:c r="E110" s="31">
        <x:v>13176426</x:v>
      </x:c>
      <x:c r="F110" s="32">
        <x:v>15.3781609671697</x:v>
      </x:c>
      <x:c r="G110" s="31">
        <x:v>6591285</x:v>
      </x:c>
      <x:c r="H110" s="31">
        <x:v>6489953.5</x:v>
      </x:c>
      <x:c r="I110" s="31">
        <x:v>13081238.5</x:v>
      </x:c>
      <x:c r="J110" s="32">
        <x:v>15.141933999598</x:v>
      </x:c>
      <x:c r="K110" s="43">
        <x:v>94</x:v>
      </x:c>
      <x:c r="L110" s="43">
        <x:v>93</x:v>
      </x:c>
      <x:c r="M110" s="43">
        <x:v>187</x:v>
      </x:c>
      <x:c r="N110" s="6"/>
      <x:c r="P110" s="21"/>
      <x:c r="Q110" s="21"/>
      <x:c r="R110" s="21"/>
      <x:c r="S110" s="7"/>
      <x:c r="T110" s="7"/>
      <x:c r="U110" s="7"/>
    </x:row>
    <x:row r="111" spans="1:25" s="28" customFormat="1">
      <x:c r="A111" s="209"/>
      <x:c r="C111" s="210"/>
      <x:c r="D111" s="210"/>
      <x:c r="E111" s="210"/>
      <x:c r="F111" s="211"/>
      <x:c r="G111" s="210"/>
      <x:c r="H111" s="210"/>
      <x:c r="I111" s="210"/>
      <x:c r="J111" s="211"/>
      <x:c r="K111" s="7"/>
      <x:c r="L111" s="210"/>
      <x:c r="N111" s="37"/>
    </x:row>
    <x:row r="112" spans="1:25" ht="13.8" customHeight="1" s="40" customFormat="1">
      <x:c r="A112" s="38" t="s">
        <x:v>117</x:v>
      </x:c>
      <x:c r="G112" s="39"/>
      <x:c r="I112" s="229" t="s">
        <x:v>118</x:v>
      </x:c>
      <x:c r="J112" s="40" t="s">
        <x:v>119</x:v>
      </x:c>
      <x:c r="K112" s="230"/>
      <x:c r="M112" s="231"/>
      <x:c r="N112" s="85"/>
    </x:row>
    <x:row r="113" spans="1:25" ht="13.8" customHeight="1" s="40" customFormat="1">
      <x:c r="A113" s="40" t="s">
        <x:v>120</x:v>
      </x:c>
      <x:c r="G113" s="39"/>
      <x:c r="J113" s="40" t="s">
        <x:v>121</x:v>
      </x:c>
      <x:c r="K113" s="230"/>
      <x:c r="L113" s="230"/>
      <x:c r="M113" s="230"/>
      <x:c r="N113" s="85"/>
    </x:row>
    <x:row r="114" spans="1:25" ht="13.8" customHeight="1" s="40" customFormat="1">
      <x:c r="G114" s="160"/>
      <x:c r="J114" s="40" t="s">
        <x:v>122</x:v>
      </x:c>
      <x:c r="K114" s="230"/>
      <x:c r="L114" s="230"/>
      <x:c r="M114" s="230"/>
      <x:c r="N114" s="85"/>
    </x:row>
    <x:row r="115" spans="1:25" ht="13.8" customHeight="1" s="40" customFormat="1">
      <x:c r="G115" s="39"/>
      <x:c r="J115" s="230"/>
      <x:c r="K115" s="230"/>
      <x:c r="L115" s="230"/>
      <x:c r="M115" s="230"/>
      <x:c r="N115" s="85"/>
    </x:row>
    <x:row r="116" spans="1:25" ht="13.8" customHeight="1" s="40" customFormat="1">
      <x:c r="G116" s="39"/>
      <x:c r="J116" s="40" t="s">
        <x:v>123</x:v>
      </x:c>
      <x:c r="K116" s="230"/>
      <x:c r="L116" s="230"/>
      <x:c r="M116" s="230"/>
      <x:c r="N116" s="85"/>
    </x:row>
    <x:row r="117" spans="1:25" ht="13.8" customHeight="1" s="40" customFormat="1">
      <x:c r="G117" s="39"/>
      <x:c r="J117" s="40" t="s">
        <x:v>124</x:v>
      </x:c>
      <x:c r="K117" s="230"/>
      <x:c r="L117" s="230"/>
      <x:c r="M117" s="230"/>
      <x:c r="N117" s="85"/>
    </x:row>
    <x:row r="118" spans="1:25" ht="13.8" customHeight="1" s="40" customFormat="1">
      <x:c r="G118" s="39"/>
      <x:c r="J118" s="40" t="s">
        <x:v>125</x:v>
      </x:c>
      <x:c r="K118" s="230"/>
      <x:c r="L118" s="230"/>
      <x:c r="M118" s="230"/>
      <x:c r="N118" s="85"/>
    </x:row>
    <x:row r="119" spans="1:25" ht="13.8" customHeight="1" s="40" customFormat="1">
      <x:c r="G119" s="39"/>
      <x:c r="J119" s="40" t="s">
        <x:v>126</x:v>
      </x:c>
      <x:c r="K119" s="230"/>
      <x:c r="L119" s="230"/>
      <x:c r="M119" s="230"/>
      <x:c r="N119" s="85"/>
    </x:row>
    <x:row r="120" spans="1:25" ht="13.8" customHeight="1" s="40" customFormat="1">
      <x:c r="K120" s="230"/>
      <x:c r="L120" s="230"/>
      <x:c r="M120" s="230"/>
      <x:c r="N120" s="85"/>
    </x:row>
    <x:row r="121" spans="1:25" ht="10.2" customHeight="1" s="40" customFormat="1">
      <x:c r="A121" s="40" t="s">
        <x:v>127</x:v>
      </x:c>
      <x:c r="J121" s="232" t="s">
        <x:v>128</x:v>
      </x:c>
      <x:c r="K121" s="232"/>
      <x:c r="L121" s="232"/>
      <x:c r="M121" s="232"/>
      <x:c r="N121" s="85"/>
    </x:row>
    <x:row r="122" spans="1:25" ht="10.2" customHeight="1" s="40" customFormat="1">
      <x:c r="J122" s="232"/>
      <x:c r="K122" s="232"/>
      <x:c r="L122" s="232"/>
      <x:c r="M122" s="232"/>
      <x:c r="N122" s="85"/>
    </x:row>
    <x:row r="123" spans="1:25">
      <x:c r="A123" s="39" t="s">
        <x:v>129</x:v>
      </x:c>
      <x:c r="J123" s="232"/>
      <x:c r="K123" s="232"/>
      <x:c r="L123" s="232"/>
      <x:c r="M123" s="232"/>
    </x:row>
    <x:row r="124" spans="1:25" ht="19.8" customHeight="1">
      <x:c r="J124" s="232"/>
      <x:c r="K124" s="232"/>
      <x:c r="L124" s="232"/>
      <x:c r="M124" s="232"/>
    </x:row>
    <x:row r="126" spans="1:25">
      <x:c r="I126" s="229" t="s">
        <x:v>130</x:v>
      </x:c>
      <x:c r="J126" s="232" t="s">
        <x:v>131</x:v>
      </x:c>
      <x:c r="K126" s="232"/>
      <x:c r="L126" s="232"/>
      <x:c r="M126" s="232"/>
    </x:row>
    <x:row r="127" spans="1:25">
      <x:c r="J127" s="232"/>
      <x:c r="K127" s="232"/>
      <x:c r="L127" s="232"/>
      <x:c r="M127" s="232"/>
    </x:row>
  </x:sheetData>
  <x:mergeCells count="9">
    <x:mergeCell ref="A3:B3"/>
    <x:mergeCell ref="C3:L3"/>
    <x:mergeCell ref="A5:A6"/>
    <x:mergeCell ref="B5:B6"/>
    <x:mergeCell ref="C5:F5"/>
    <x:mergeCell ref="G5:J5"/>
    <x:mergeCell ref="K5:M5"/>
    <x:mergeCell ref="J121:M124"/>
    <x:mergeCell ref="J126:M127"/>
  </x:mergeCells>
  <x:conditionalFormatting sqref="K111:K111">
    <x:cfRule type="cellIs" dxfId="0" priority="1" stopIfTrue="1" operator="greaterThan">
      <x:formula>0.3</x:formula>
    </x:cfRule>
    <x:cfRule type="cellIs" dxfId="1" priority="2" stopIfTrue="1" operator="lessThan">
      <x:formula>-0.29</x:formula>
    </x:cfRule>
    <x:cfRule type="cellIs" dxfId="0" priority="3" stopIfTrue="1" operator="greaterThan">
      <x:formula>0.3</x:formula>
    </x:cfRule>
    <x:cfRule type="cellIs" dxfId="1" priority="4" stopIfTrue="1" operator="lessThan">
      <x:formula>-0.29</x:formula>
    </x:cfRule>
  </x:conditionalFormatting>
  <x:printOptions horizontalCentered="0" verticalCentered="0" headings="0" gridLines="0"/>
  <x:pageMargins left="0.7" right="0.7" top="0.787401575" bottom="0.787401575" header="0.3" footer="0.3"/>
  <x:pageSetup paperSize="9" scale="100" pageOrder="downThenOver" orientation="portrait" blackAndWhite="0" draft="0" cellComments="none" errors="displayed"/>
  <x:headerFooter differentOddEven="0" differentFirst="0" scaleWithDoc="1" alignWithMargins="1">
    <x:oddHeader/>
    <x:oddFooter/>
    <x:evenHeader/>
    <x:evenFooter/>
    <x:firstHeader/>
    <x:firstFooter/>
  </x:headerFooter>
  <x:tableParts count="0"/>
</x:worksheet>
</file>

<file path=xl/worksheets/sheet24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Y127"/>
  <x:sheetViews>
    <x:sheetView tabSelected="1" topLeftCell="A105" workbookViewId="0">
      <x:selection activeCell="N19" sqref="N19"/>
    </x:sheetView>
  </x:sheetViews>
  <x:sheetFormatPr defaultColWidth="12.097656" defaultRowHeight="13.2"/>
  <x:cols>
    <x:col min="15" max="16384" width="12.097656" style="7" customWidth="1"/>
    <x:col min="1" max="1" width="4.398438" style="7" customWidth="1"/>
    <x:col min="2" max="2" width="30.5" style="7" customWidth="1"/>
    <x:col min="3" max="13" width="9.398438" style="7" customWidth="1"/>
    <x:col min="14" max="14" width="12.097656" style="6" customWidth="1"/>
  </x:cols>
  <x:sheetData>
    <x:row r="1" spans="1:25" ht="20.4" customHeight="1">
      <x:c r="A1" s="1" t="s">
        <x:v>0</x:v>
      </x:c>
      <x:c r="B1" s="2"/>
      <x:c r="C1" s="2"/>
      <x:c r="D1" s="1"/>
      <x:c r="E1" s="1"/>
      <x:c r="F1" s="1"/>
      <x:c r="G1" s="1"/>
      <x:c r="H1" s="1"/>
      <x:c r="I1" s="5"/>
      <x:c r="J1" s="1"/>
      <x:c r="K1" s="1"/>
      <x:c r="L1" s="1"/>
      <x:c r="M1" s="1"/>
    </x:row>
    <x:row r="2" spans="1:25" ht="12" customHeight="1"/>
    <x:row r="3" spans="1:25" ht="35.25" customHeight="1">
      <x:c r="A3" s="204" t="s">
        <x:v>1</x:v>
      </x:c>
      <x:c r="B3" s="204"/>
      <x:c r="C3" s="186" t="s">
        <x:v>2</x:v>
      </x:c>
      <x:c r="D3" s="186"/>
      <x:c r="E3" s="186"/>
      <x:c r="F3" s="186"/>
      <x:c r="G3" s="186"/>
      <x:c r="H3" s="186"/>
      <x:c r="I3" s="186"/>
      <x:c r="J3" s="186"/>
      <x:c r="K3" s="186"/>
      <x:c r="L3" s="186"/>
      <x:c r="M3" s="108" t="s">
        <x:v>284</x:v>
      </x:c>
    </x:row>
    <x:row r="4" spans="1:25" ht="12" customHeight="1">
      <x:c r="A4" s="205"/>
      <x:c r="B4" s="76"/>
      <x:c r="C4" s="76"/>
      <x:c r="D4" s="76"/>
      <x:c r="E4" s="76"/>
      <x:c r="F4" s="76"/>
      <x:c r="J4" s="13"/>
    </x:row>
    <x:row r="5" spans="1:25" ht="25.5" customHeight="1">
      <x:c r="A5" s="187" t="s">
        <x:v>4</x:v>
      </x:c>
      <x:c r="B5" s="189" t="s">
        <x:v>5</x:v>
      </x:c>
      <x:c r="C5" s="45" t="s">
        <x:v>6</x:v>
      </x:c>
      <x:c r="D5" s="226"/>
      <x:c r="E5" s="226"/>
      <x:c r="F5" s="227"/>
      <x:c r="G5" s="45" t="s">
        <x:v>285</x:v>
      </x:c>
      <x:c r="H5" s="226"/>
      <x:c r="I5" s="226"/>
      <x:c r="J5" s="227"/>
      <x:c r="K5" s="47" t="s">
        <x:v>286</x:v>
      </x:c>
      <x:c r="L5" s="198"/>
      <x:c r="M5" s="198"/>
      <x:c r="N5" s="150"/>
    </x:row>
    <x:row r="6" spans="1:25" ht="45.75" customHeight="1">
      <x:c r="A6" s="15"/>
      <x:c r="B6" s="228"/>
      <x:c r="C6" s="14" t="s">
        <x:v>9</x:v>
      </x:c>
      <x:c r="D6" s="14" t="s">
        <x:v>10</x:v>
      </x:c>
      <x:c r="E6" s="14" t="s">
        <x:v>11</x:v>
      </x:c>
      <x:c r="F6" s="15" t="s">
        <x:v>12</x:v>
      </x:c>
      <x:c r="G6" s="14" t="s">
        <x:v>9</x:v>
      </x:c>
      <x:c r="H6" s="14" t="s">
        <x:v>10</x:v>
      </x:c>
      <x:c r="I6" s="17" t="s">
        <x:v>11</x:v>
      </x:c>
      <x:c r="J6" s="45" t="s">
        <x:v>12</x:v>
      </x:c>
      <x:c r="K6" s="18" t="s">
        <x:v>9</x:v>
      </x:c>
      <x:c r="L6" s="18" t="s">
        <x:v>10</x:v>
      </x:c>
      <x:c r="M6" s="47" t="s">
        <x:v>11</x:v>
      </x:c>
    </x:row>
    <x:row r="7" spans="1:25">
      <x:c r="A7" s="19">
        <x:v>1</x:v>
      </x:c>
      <x:c r="B7" s="20" t="s">
        <x:v>13</x:v>
      </x:c>
      <x:c r="C7" s="21">
        <x:v>69394</x:v>
      </x:c>
      <x:c r="D7" s="21">
        <x:v>71791</x:v>
      </x:c>
      <x:c r="E7" s="21">
        <x:v>141185</x:v>
      </x:c>
      <x:c r="F7" s="206">
        <x:v>23.4706236498212</x:v>
      </x:c>
      <x:c r="G7" s="21">
        <x:v>69086</x:v>
      </x:c>
      <x:c r="H7" s="21">
        <x:v>71274.5</x:v>
      </x:c>
      <x:c r="I7" s="21">
        <x:v>140360.5</x:v>
      </x:c>
      <x:c r="J7" s="206">
        <x:v>23.2900281774431</x:v>
      </x:c>
      <x:c r="K7" s="207">
        <x:v>520</x:v>
      </x:c>
      <x:c r="L7" s="207">
        <x:v>538</x:v>
      </x:c>
      <x:c r="M7" s="207">
        <x:v>1058</x:v>
      </x:c>
      <x:c r="O7" s="21"/>
      <x:c r="P7" s="21"/>
      <x:c r="Q7" s="21"/>
      <x:c r="R7" s="206"/>
      <x:c r="S7" s="21"/>
      <x:c r="T7" s="21"/>
      <x:c r="U7" s="21"/>
      <x:c r="V7" s="206"/>
      <x:c r="W7" s="207"/>
      <x:c r="X7" s="207"/>
      <x:c r="Y7" s="207"/>
    </x:row>
    <x:row r="8" spans="1:25">
      <x:c r="A8" s="19">
        <x:v>2</x:v>
      </x:c>
      <x:c r="B8" s="23" t="s">
        <x:v>14</x:v>
      </x:c>
      <x:c r="C8" s="21">
        <x:v>767563</x:v>
      </x:c>
      <x:c r="D8" s="21">
        <x:v>737442</x:v>
      </x:c>
      <x:c r="E8" s="21">
        <x:v>1505005</x:v>
      </x:c>
      <x:c r="F8" s="206">
        <x:v>28.4670150597506</x:v>
      </x:c>
      <x:c r="G8" s="21">
        <x:v>764079</x:v>
      </x:c>
      <x:c r="H8" s="21">
        <x:v>732783</x:v>
      </x:c>
      <x:c r="I8" s="21">
        <x:v>1496862</x:v>
      </x:c>
      <x:c r="J8" s="206">
        <x:v>28.2088462396667</x:v>
      </x:c>
      <x:c r="K8" s="207">
        <x:v>2470</x:v>
      </x:c>
      <x:c r="L8" s="207">
        <x:v>2373</x:v>
      </x:c>
      <x:c r="M8" s="207">
        <x:v>4843</x:v>
      </x:c>
      <x:c r="O8" s="21"/>
      <x:c r="P8" s="21"/>
      <x:c r="Q8" s="21"/>
      <x:c r="R8" s="206"/>
      <x:c r="S8" s="21"/>
      <x:c r="T8" s="21"/>
      <x:c r="U8" s="21"/>
      <x:c r="V8" s="206"/>
      <x:c r="W8" s="207"/>
      <x:c r="X8" s="207"/>
      <x:c r="Y8" s="207"/>
    </x:row>
    <x:row r="9" spans="1:25" ht="14.25" customHeight="1">
      <x:c r="A9" s="19">
        <x:v>3</x:v>
      </x:c>
      <x:c r="B9" s="23" t="s">
        <x:v>15</x:v>
      </x:c>
      <x:c r="C9" s="21">
        <x:v>32922</x:v>
      </x:c>
      <x:c r="D9" s="21">
        <x:v>32352</x:v>
      </x:c>
      <x:c r="E9" s="21">
        <x:v>65274</x:v>
      </x:c>
      <x:c r="F9" s="206">
        <x:v>24.2025921500138</x:v>
      </x:c>
      <x:c r="G9" s="21">
        <x:v>32776</x:v>
      </x:c>
      <x:c r="H9" s="21">
        <x:v>32087.5</x:v>
      </x:c>
      <x:c r="I9" s="21">
        <x:v>64863.5</x:v>
      </x:c>
      <x:c r="J9" s="206">
        <x:v>23.9934631957881</x:v>
      </x:c>
      <x:c r="K9" s="207">
        <x:v>884</x:v>
      </x:c>
      <x:c r="L9" s="207">
        <x:v>869</x:v>
      </x:c>
      <x:c r="M9" s="207">
        <x:v>1753</x:v>
      </x:c>
      <x:c r="O9" s="21"/>
      <x:c r="P9" s="21"/>
      <x:c r="Q9" s="21"/>
      <x:c r="R9" s="206"/>
      <x:c r="S9" s="21"/>
      <x:c r="T9" s="21"/>
      <x:c r="U9" s="21"/>
      <x:c r="V9" s="206"/>
      <x:c r="W9" s="207"/>
      <x:c r="X9" s="207"/>
      <x:c r="Y9" s="207"/>
    </x:row>
    <x:row r="10" spans="1:25" ht="14.25" customHeight="1">
      <x:c r="A10" s="19">
        <x:v>4</x:v>
      </x:c>
      <x:c r="B10" s="23" t="s">
        <x:v>16</x:v>
      </x:c>
      <x:c r="C10" s="21">
        <x:v>57384</x:v>
      </x:c>
      <x:c r="D10" s="21">
        <x:v>56554</x:v>
      </x:c>
      <x:c r="E10" s="21">
        <x:v>113938</x:v>
      </x:c>
      <x:c r="F10" s="206">
        <x:v>14.625498077902</x:v>
      </x:c>
      <x:c r="G10" s="21">
        <x:v>57208.5</x:v>
      </x:c>
      <x:c r="H10" s="21">
        <x:v>56269.5</x:v>
      </x:c>
      <x:c r="I10" s="21">
        <x:v>113478</x:v>
      </x:c>
      <x:c r="J10" s="206">
        <x:v>14.3001286592996</x:v>
      </x:c>
      <x:c r="K10" s="207">
        <x:v>101</x:v>
      </x:c>
      <x:c r="L10" s="207">
        <x:v>99</x:v>
      </x:c>
      <x:c r="M10" s="207">
        <x:v>200</x:v>
      </x:c>
      <x:c r="O10" s="21"/>
      <x:c r="P10" s="21"/>
      <x:c r="Q10" s="21"/>
      <x:c r="R10" s="206"/>
      <x:c r="S10" s="21"/>
      <x:c r="T10" s="21"/>
      <x:c r="U10" s="21"/>
      <x:c r="V10" s="206"/>
      <x:c r="W10" s="207"/>
      <x:c r="X10" s="207"/>
      <x:c r="Y10" s="207"/>
    </x:row>
    <x:row r="11" spans="1:25" ht="14.25" customHeight="1">
      <x:c r="A11" s="19">
        <x:v>5</x:v>
      </x:c>
      <x:c r="B11" s="23" t="s">
        <x:v>17</x:v>
      </x:c>
      <x:c r="C11" s="21">
        <x:v>53783</x:v>
      </x:c>
      <x:c r="D11" s="21">
        <x:v>51509</x:v>
      </x:c>
      <x:c r="E11" s="21">
        <x:v>105292</x:v>
      </x:c>
      <x:c r="F11" s="206">
        <x:v>18.0536033126923</x:v>
      </x:c>
      <x:c r="G11" s="21">
        <x:v>53738.5</x:v>
      </x:c>
      <x:c r="H11" s="21">
        <x:v>51461.5</x:v>
      </x:c>
      <x:c r="I11" s="21">
        <x:v>105200</x:v>
      </x:c>
      <x:c r="J11" s="206">
        <x:v>17.8978136882129</x:v>
      </x:c>
      <x:c r="K11" s="207">
        <x:v>64</x:v>
      </x:c>
      <x:c r="L11" s="207">
        <x:v>61</x:v>
      </x:c>
      <x:c r="M11" s="207">
        <x:v>125</x:v>
      </x:c>
      <x:c r="O11" s="21"/>
      <x:c r="P11" s="21"/>
      <x:c r="Q11" s="21"/>
      <x:c r="R11" s="206"/>
      <x:c r="S11" s="21"/>
      <x:c r="T11" s="21"/>
      <x:c r="U11" s="21"/>
      <x:c r="V11" s="206"/>
      <x:c r="W11" s="207"/>
      <x:c r="X11" s="207"/>
      <x:c r="Y11" s="207"/>
    </x:row>
    <x:row r="12" spans="1:25" ht="14.25" customHeight="1">
      <x:c r="A12" s="19">
        <x:v>6</x:v>
      </x:c>
      <x:c r="B12" s="23" t="s">
        <x:v>18</x:v>
      </x:c>
      <x:c r="C12" s="21">
        <x:v>65944</x:v>
      </x:c>
      <x:c r="D12" s="21">
        <x:v>64304</x:v>
      </x:c>
      <x:c r="E12" s="21">
        <x:v>130248</x:v>
      </x:c>
      <x:c r="F12" s="206">
        <x:v>14.0101959339107</x:v>
      </x:c>
      <x:c r="G12" s="21">
        <x:v>65818.5</x:v>
      </x:c>
      <x:c r="H12" s="21">
        <x:v>64199</x:v>
      </x:c>
      <x:c r="I12" s="21">
        <x:v>130017.5</x:v>
      </x:c>
      <x:c r="J12" s="206">
        <x:v>13.9488914953756</x:v>
      </x:c>
      <x:c r="K12" s="207">
        <x:v>59</x:v>
      </x:c>
      <x:c r="L12" s="207">
        <x:v>58</x:v>
      </x:c>
      <x:c r="M12" s="207">
        <x:v>117</x:v>
      </x:c>
      <x:c r="O12" s="21"/>
      <x:c r="P12" s="21"/>
      <x:c r="Q12" s="21"/>
      <x:c r="R12" s="206"/>
      <x:c r="S12" s="21"/>
      <x:c r="T12" s="21"/>
      <x:c r="U12" s="21"/>
      <x:c r="V12" s="206"/>
      <x:c r="W12" s="207"/>
      <x:c r="X12" s="207"/>
      <x:c r="Y12" s="207"/>
    </x:row>
    <x:row r="13" spans="1:25" ht="14.25" customHeight="1">
      <x:c r="A13" s="19">
        <x:v>7</x:v>
      </x:c>
      <x:c r="B13" s="23" t="s">
        <x:v>19</x:v>
      </x:c>
      <x:c r="C13" s="21">
        <x:v>76836</x:v>
      </x:c>
      <x:c r="D13" s="21">
        <x:v>76759</x:v>
      </x:c>
      <x:c r="E13" s="21">
        <x:v>153595</x:v>
      </x:c>
      <x:c r="F13" s="206">
        <x:v>17.1984765129073</x:v>
      </x:c>
      <x:c r="G13" s="21">
        <x:v>76398.5</x:v>
      </x:c>
      <x:c r="H13" s="21">
        <x:v>76361.5</x:v>
      </x:c>
      <x:c r="I13" s="21">
        <x:v>152760</x:v>
      </x:c>
      <x:c r="J13" s="206">
        <x:v>17.0862791306625</x:v>
      </x:c>
      <x:c r="K13" s="207">
        <x:v>133</x:v>
      </x:c>
      <x:c r="L13" s="207">
        <x:v>133</x:v>
      </x:c>
      <x:c r="M13" s="207">
        <x:v>266</x:v>
      </x:c>
      <x:c r="O13" s="21"/>
      <x:c r="P13" s="21"/>
      <x:c r="Q13" s="21"/>
      <x:c r="R13" s="206"/>
      <x:c r="S13" s="21"/>
      <x:c r="T13" s="21"/>
      <x:c r="U13" s="21"/>
      <x:c r="V13" s="206"/>
      <x:c r="W13" s="207"/>
      <x:c r="X13" s="207"/>
      <x:c r="Y13" s="207"/>
    </x:row>
    <x:row r="14" spans="1:25" ht="14.25" customHeight="1">
      <x:c r="A14" s="19">
        <x:v>8</x:v>
      </x:c>
      <x:c r="B14" s="23" t="s">
        <x:v>20</x:v>
      </x:c>
      <x:c r="C14" s="21">
        <x:v>72265</x:v>
      </x:c>
      <x:c r="D14" s="21">
        <x:v>71960</x:v>
      </x:c>
      <x:c r="E14" s="21">
        <x:v>144225</x:v>
      </x:c>
      <x:c r="F14" s="206">
        <x:v>15.9618651412723</x:v>
      </x:c>
      <x:c r="G14" s="21">
        <x:v>71963.5</x:v>
      </x:c>
      <x:c r="H14" s="21">
        <x:v>71654.5</x:v>
      </x:c>
      <x:c r="I14" s="21">
        <x:v>143618</x:v>
      </x:c>
      <x:c r="J14" s="206">
        <x:v>15.7953738389338</x:v>
      </x:c>
      <x:c r="K14" s="207">
        <x:v>132</x:v>
      </x:c>
      <x:c r="L14" s="207">
        <x:v>131</x:v>
      </x:c>
      <x:c r="M14" s="207">
        <x:v>263</x:v>
      </x:c>
      <x:c r="O14" s="21"/>
      <x:c r="P14" s="21"/>
      <x:c r="Q14" s="21"/>
      <x:c r="R14" s="206"/>
      <x:c r="S14" s="21"/>
      <x:c r="T14" s="21"/>
      <x:c r="U14" s="21"/>
      <x:c r="V14" s="206"/>
      <x:c r="W14" s="207"/>
      <x:c r="X14" s="207"/>
      <x:c r="Y14" s="207"/>
    </x:row>
    <x:row r="15" spans="1:25" ht="14.25" customHeight="1">
      <x:c r="A15" s="19">
        <x:v>9</x:v>
      </x:c>
      <x:c r="B15" s="23" t="s">
        <x:v>21</x:v>
      </x:c>
      <x:c r="C15" s="21">
        <x:v>67051</x:v>
      </x:c>
      <x:c r="D15" s="21">
        <x:v>68617</x:v>
      </x:c>
      <x:c r="E15" s="21">
        <x:v>135668</x:v>
      </x:c>
      <x:c r="F15" s="206">
        <x:v>10.6274139811894</x:v>
      </x:c>
      <x:c r="G15" s="21">
        <x:v>66868</x:v>
      </x:c>
      <x:c r="H15" s="21">
        <x:v>68576</x:v>
      </x:c>
      <x:c r="I15" s="21">
        <x:v>135444</x:v>
      </x:c>
      <x:c r="J15" s="206">
        <x:v>10.587770591536</x:v>
      </x:c>
      <x:c r="K15" s="207">
        <x:v>55</x:v>
      </x:c>
      <x:c r="L15" s="207">
        <x:v>57</x:v>
      </x:c>
      <x:c r="M15" s="207">
        <x:v>112</x:v>
      </x:c>
      <x:c r="O15" s="21"/>
      <x:c r="P15" s="21"/>
      <x:c r="Q15" s="21"/>
      <x:c r="R15" s="206"/>
      <x:c r="S15" s="21"/>
      <x:c r="T15" s="21"/>
      <x:c r="U15" s="21"/>
      <x:c r="V15" s="206"/>
      <x:c r="W15" s="207"/>
      <x:c r="X15" s="207"/>
      <x:c r="Y15" s="207"/>
    </x:row>
    <x:row r="16" spans="1:25" ht="14.25" customHeight="1">
      <x:c r="A16" s="19">
        <x:v>10</x:v>
      </x:c>
      <x:c r="B16" s="23" t="s">
        <x:v>22</x:v>
      </x:c>
      <x:c r="C16" s="21">
        <x:v>69782</x:v>
      </x:c>
      <x:c r="D16" s="21">
        <x:v>70345</x:v>
      </x:c>
      <x:c r="E16" s="21">
        <x:v>140127</x:v>
      </x:c>
      <x:c r="F16" s="206">
        <x:v>14.1157664118978</x:v>
      </x:c>
      <x:c r="G16" s="21">
        <x:v>69653.5</x:v>
      </x:c>
      <x:c r="H16" s="21">
        <x:v>70183.5</x:v>
      </x:c>
      <x:c r="I16" s="21">
        <x:v>139837</x:v>
      </x:c>
      <x:c r="J16" s="206">
        <x:v>13.9630426854123</x:v>
      </x:c>
      <x:c r="K16" s="207">
        <x:v>80</x:v>
      </x:c>
      <x:c r="L16" s="207">
        <x:v>81</x:v>
      </x:c>
      <x:c r="M16" s="207">
        <x:v>161</x:v>
      </x:c>
      <x:c r="O16" s="21"/>
      <x:c r="P16" s="21"/>
      <x:c r="Q16" s="21"/>
      <x:c r="R16" s="206"/>
      <x:c r="S16" s="21"/>
      <x:c r="T16" s="21"/>
      <x:c r="U16" s="21"/>
      <x:c r="V16" s="206"/>
      <x:c r="W16" s="207"/>
      <x:c r="X16" s="207"/>
      <x:c r="Y16" s="207"/>
    </x:row>
    <x:row r="17" spans="1:25" ht="14.25" customHeight="1">
      <x:c r="A17" s="19">
        <x:v>11</x:v>
      </x:c>
      <x:c r="B17" s="23" t="s">
        <x:v>23</x:v>
      </x:c>
      <x:c r="C17" s="21">
        <x:v>90256</x:v>
      </x:c>
      <x:c r="D17" s="21">
        <x:v>94308</x:v>
      </x:c>
      <x:c r="E17" s="21">
        <x:v>184564</x:v>
      </x:c>
      <x:c r="F17" s="206">
        <x:v>20.008777443055</x:v>
      </x:c>
      <x:c r="G17" s="21">
        <x:v>90021</x:v>
      </x:c>
      <x:c r="H17" s="21">
        <x:v>94028.5</x:v>
      </x:c>
      <x:c r="I17" s="21">
        <x:v>184049.5</x:v>
      </x:c>
      <x:c r="J17" s="206">
        <x:v>19.9905460215866</x:v>
      </x:c>
      <x:c r="K17" s="207">
        <x:v>113</x:v>
      </x:c>
      <x:c r="L17" s="207">
        <x:v>118</x:v>
      </x:c>
      <x:c r="M17" s="207">
        <x:v>231</x:v>
      </x:c>
      <x:c r="O17" s="21"/>
      <x:c r="P17" s="21"/>
      <x:c r="Q17" s="21"/>
      <x:c r="R17" s="206"/>
      <x:c r="S17" s="21"/>
      <x:c r="T17" s="21"/>
      <x:c r="U17" s="21"/>
      <x:c r="V17" s="206"/>
      <x:c r="W17" s="207"/>
      <x:c r="X17" s="207"/>
      <x:c r="Y17" s="207"/>
    </x:row>
    <x:row r="18" spans="1:25" ht="14.25" customHeight="1">
      <x:c r="A18" s="19">
        <x:v>12</x:v>
      </x:c>
      <x:c r="B18" s="23" t="s">
        <x:v>24</x:v>
      </x:c>
      <x:c r="C18" s="21">
        <x:v>111295</x:v>
      </x:c>
      <x:c r="D18" s="21">
        <x:v>106932</x:v>
      </x:c>
      <x:c r="E18" s="21">
        <x:v>218227</x:v>
      </x:c>
      <x:c r="F18" s="206">
        <x:v>17.9542403094026</x:v>
      </x:c>
      <x:c r="G18" s="21">
        <x:v>110960.5</x:v>
      </x:c>
      <x:c r="H18" s="21">
        <x:v>106609</x:v>
      </x:c>
      <x:c r="I18" s="21">
        <x:v>217569.5</x:v>
      </x:c>
      <x:c r="J18" s="206">
        <x:v>17.7193954115811</x:v>
      </x:c>
      <x:c r="K18" s="207">
        <x:v>256</x:v>
      </x:c>
      <x:c r="L18" s="207">
        <x:v>246</x:v>
      </x:c>
      <x:c r="M18" s="207">
        <x:v>502</x:v>
      </x:c>
      <x:c r="O18" s="21"/>
      <x:c r="P18" s="21"/>
      <x:c r="Q18" s="21"/>
      <x:c r="R18" s="206"/>
      <x:c r="S18" s="21"/>
      <x:c r="T18" s="21"/>
      <x:c r="U18" s="21"/>
      <x:c r="V18" s="206"/>
      <x:c r="W18" s="207"/>
      <x:c r="X18" s="207"/>
      <x:c r="Y18" s="207"/>
    </x:row>
    <x:row r="19" spans="1:25" ht="14.25" customHeight="1">
      <x:c r="A19" s="19">
        <x:v>13</x:v>
      </x:c>
      <x:c r="B19" s="23" t="s">
        <x:v>25</x:v>
      </x:c>
      <x:c r="C19" s="21">
        <x:v>46422</x:v>
      </x:c>
      <x:c r="D19" s="21">
        <x:v>42874</x:v>
      </x:c>
      <x:c r="E19" s="21">
        <x:v>89296</x:v>
      </x:c>
      <x:c r="F19" s="206">
        <x:v>14.3981813295108</x:v>
      </x:c>
      <x:c r="G19" s="21">
        <x:v>46407</x:v>
      </x:c>
      <x:c r="H19" s="21">
        <x:v>42902</x:v>
      </x:c>
      <x:c r="I19" s="21">
        <x:v>89309</x:v>
      </x:c>
      <x:c r="J19" s="206">
        <x:v>14.3613745535164</x:v>
      </x:c>
      <x:c r="K19" s="207">
        <x:v>46</x:v>
      </x:c>
      <x:c r="L19" s="207">
        <x:v>42</x:v>
      </x:c>
      <x:c r="M19" s="207">
        <x:v>88</x:v>
      </x:c>
      <x:c r="O19" s="21"/>
      <x:c r="P19" s="21"/>
      <x:c r="Q19" s="21"/>
      <x:c r="R19" s="206"/>
      <x:c r="S19" s="21"/>
      <x:c r="T19" s="21"/>
      <x:c r="U19" s="21"/>
      <x:c r="V19" s="206"/>
      <x:c r="W19" s="207"/>
      <x:c r="X19" s="207"/>
      <x:c r="Y19" s="207"/>
    </x:row>
    <x:row r="20" spans="1:25" ht="14.25" customHeight="1">
      <x:c r="A20" s="19">
        <x:v>14</x:v>
      </x:c>
      <x:c r="B20" s="23" t="s">
        <x:v>26</x:v>
      </x:c>
      <x:c r="C20" s="21">
        <x:v>61404</x:v>
      </x:c>
      <x:c r="D20" s="21">
        <x:v>60703</x:v>
      </x:c>
      <x:c r="E20" s="21">
        <x:v>122107</x:v>
      </x:c>
      <x:c r="F20" s="206">
        <x:v>10.6283833031685</x:v>
      </x:c>
      <x:c r="G20" s="21">
        <x:v>61129.5</x:v>
      </x:c>
      <x:c r="H20" s="21">
        <x:v>60407</x:v>
      </x:c>
      <x:c r="I20" s="21">
        <x:v>121536.5</x:v>
      </x:c>
      <x:c r="J20" s="206">
        <x:v>10.4466559428649</x:v>
      </x:c>
      <x:c r="K20" s="207">
        <x:v>76</x:v>
      </x:c>
      <x:c r="L20" s="207">
        <x:v>75</x:v>
      </x:c>
      <x:c r="M20" s="207">
        <x:v>151</x:v>
      </x:c>
      <x:c r="O20" s="21"/>
      <x:c r="P20" s="21"/>
      <x:c r="Q20" s="21"/>
      <x:c r="R20" s="206"/>
      <x:c r="S20" s="21"/>
      <x:c r="T20" s="21"/>
      <x:c r="U20" s="21"/>
      <x:c r="V20" s="206"/>
      <x:c r="W20" s="207"/>
      <x:c r="X20" s="207"/>
      <x:c r="Y20" s="207"/>
    </x:row>
    <x:row r="21" spans="1:25" ht="14.25" customHeight="1">
      <x:c r="A21" s="19">
        <x:v>15</x:v>
      </x:c>
      <x:c r="B21" s="23" t="s">
        <x:v>27</x:v>
      </x:c>
      <x:c r="C21" s="21">
        <x:v>49433</x:v>
      </x:c>
      <x:c r="D21" s="21">
        <x:v>47719</x:v>
      </x:c>
      <x:c r="E21" s="21">
        <x:v>97152</x:v>
      </x:c>
      <x:c r="F21" s="206">
        <x:v>13.6816534914361</x:v>
      </x:c>
      <x:c r="G21" s="21">
        <x:v>49301.5</x:v>
      </x:c>
      <x:c r="H21" s="21">
        <x:v>47639.5</x:v>
      </x:c>
      <x:c r="I21" s="21">
        <x:v>96941</x:v>
      </x:c>
      <x:c r="J21" s="206">
        <x:v>13.5742358754294</x:v>
      </x:c>
      <x:c r="K21" s="207">
        <x:v>57</x:v>
      </x:c>
      <x:c r="L21" s="207">
        <x:v>55</x:v>
      </x:c>
      <x:c r="M21" s="207">
        <x:v>112</x:v>
      </x:c>
      <x:c r="O21" s="21"/>
      <x:c r="P21" s="21"/>
      <x:c r="Q21" s="21"/>
      <x:c r="R21" s="206"/>
      <x:c r="S21" s="21"/>
      <x:c r="T21" s="21"/>
      <x:c r="U21" s="21"/>
      <x:c r="V21" s="206"/>
      <x:c r="W21" s="207"/>
      <x:c r="X21" s="207"/>
      <x:c r="Y21" s="207"/>
    </x:row>
    <x:row r="22" spans="1:25" ht="14.25" customHeight="1">
      <x:c r="A22" s="19">
        <x:v>16</x:v>
      </x:c>
      <x:c r="B22" s="23" t="s">
        <x:v>28</x:v>
      </x:c>
      <x:c r="C22" s="21">
        <x:v>60284</x:v>
      </x:c>
      <x:c r="D22" s="21">
        <x:v>61753</x:v>
      </x:c>
      <x:c r="E22" s="21">
        <x:v>122037</x:v>
      </x:c>
      <x:c r="F22" s="206">
        <x:v>14.7373337594336</x:v>
      </x:c>
      <x:c r="G22" s="21">
        <x:v>60098.5</x:v>
      </x:c>
      <x:c r="H22" s="21">
        <x:v>61551.5</x:v>
      </x:c>
      <x:c r="I22" s="21">
        <x:v>121650</x:v>
      </x:c>
      <x:c r="J22" s="206">
        <x:v>14.6670776818742</x:v>
      </x:c>
      <x:c r="K22" s="207">
        <x:v>75</x:v>
      </x:c>
      <x:c r="L22" s="207">
        <x:v>77</x:v>
      </x:c>
      <x:c r="M22" s="207">
        <x:v>152</x:v>
      </x:c>
      <x:c r="O22" s="21"/>
      <x:c r="P22" s="21"/>
      <x:c r="Q22" s="21"/>
      <x:c r="R22" s="206"/>
      <x:c r="S22" s="21"/>
      <x:c r="T22" s="21"/>
      <x:c r="U22" s="21"/>
      <x:c r="V22" s="206"/>
      <x:c r="W22" s="207"/>
      <x:c r="X22" s="207"/>
      <x:c r="Y22" s="207"/>
    </x:row>
    <x:row r="23" spans="1:25" ht="14.25" customHeight="1">
      <x:c r="A23" s="19">
        <x:v>17</x:v>
      </x:c>
      <x:c r="B23" s="23" t="s">
        <x:v>29</x:v>
      </x:c>
      <x:c r="C23" s="21">
        <x:v>179059</x:v>
      </x:c>
      <x:c r="D23" s="21">
        <x:v>175337</x:v>
      </x:c>
      <x:c r="E23" s="21">
        <x:v>354396</x:v>
      </x:c>
      <x:c r="F23" s="206">
        <x:v>20.4528267813406</x:v>
      </x:c>
      <x:c r="G23" s="21">
        <x:v>178690</x:v>
      </x:c>
      <x:c r="H23" s="21">
        <x:v>174893.5</x:v>
      </x:c>
      <x:c r="I23" s="21">
        <x:v>353583.5</x:v>
      </x:c>
      <x:c r="J23" s="206">
        <x:v>20.3299927739841</x:v>
      </x:c>
      <x:c r="K23" s="207">
        <x:v>270</x:v>
      </x:c>
      <x:c r="L23" s="207">
        <x:v>264</x:v>
      </x:c>
      <x:c r="M23" s="207">
        <x:v>534</x:v>
      </x:c>
      <x:c r="O23" s="21"/>
      <x:c r="P23" s="21"/>
      <x:c r="Q23" s="21"/>
      <x:c r="R23" s="206"/>
      <x:c r="S23" s="21"/>
      <x:c r="T23" s="21"/>
      <x:c r="U23" s="21"/>
      <x:c r="V23" s="206"/>
      <x:c r="W23" s="207"/>
      <x:c r="X23" s="207"/>
      <x:c r="Y23" s="207"/>
    </x:row>
    <x:row r="24" spans="1:25" ht="14.25" customHeight="1">
      <x:c r="A24" s="19">
        <x:v>18</x:v>
      </x:c>
      <x:c r="B24" s="23" t="s">
        <x:v>30</x:v>
      </x:c>
      <x:c r="C24" s="21">
        <x:v>49498</x:v>
      </x:c>
      <x:c r="D24" s="21">
        <x:v>49866</x:v>
      </x:c>
      <x:c r="E24" s="21">
        <x:v>99364</x:v>
      </x:c>
      <x:c r="F24" s="206">
        <x:v>12.8547562497484</x:v>
      </x:c>
      <x:c r="G24" s="21">
        <x:v>49355</x:v>
      </x:c>
      <x:c r="H24" s="21">
        <x:v>49810.5</x:v>
      </x:c>
      <x:c r="I24" s="21">
        <x:v>99165.5</x:v>
      </x:c>
      <x:c r="J24" s="206">
        <x:v>12.751410520796</x:v>
      </x:c>
      <x:c r="K24" s="207">
        <x:v>67</x:v>
      </x:c>
      <x:c r="L24" s="207">
        <x:v>67</x:v>
      </x:c>
      <x:c r="M24" s="207">
        <x:v>134</x:v>
      </x:c>
      <x:c r="O24" s="21"/>
      <x:c r="P24" s="21"/>
      <x:c r="Q24" s="21"/>
      <x:c r="R24" s="206"/>
      <x:c r="S24" s="21"/>
      <x:c r="T24" s="21"/>
      <x:c r="U24" s="21"/>
      <x:c r="V24" s="206"/>
      <x:c r="W24" s="207"/>
      <x:c r="X24" s="207"/>
      <x:c r="Y24" s="207"/>
    </x:row>
    <x:row r="25" spans="1:25" ht="14.25" customHeight="1">
      <x:c r="A25" s="19">
        <x:v>19</x:v>
      </x:c>
      <x:c r="B25" s="23" t="s">
        <x:v>31</x:v>
      </x:c>
      <x:c r="C25" s="21">
        <x:v>64437</x:v>
      </x:c>
      <x:c r="D25" s="21">
        <x:v>66344</x:v>
      </x:c>
      <x:c r="E25" s="21">
        <x:v>130781</x:v>
      </x:c>
      <x:c r="F25" s="206">
        <x:v>13.5363699619975</x:v>
      </x:c>
      <x:c r="G25" s="21">
        <x:v>64157</x:v>
      </x:c>
      <x:c r="H25" s="21">
        <x:v>65982</x:v>
      </x:c>
      <x:c r="I25" s="21">
        <x:v>130139</x:v>
      </x:c>
      <x:c r="J25" s="206">
        <x:v>13.3714720414326</x:v>
      </x:c>
      <x:c r="K25" s="207">
        <x:v>85</x:v>
      </x:c>
      <x:c r="L25" s="207">
        <x:v>87</x:v>
      </x:c>
      <x:c r="M25" s="207">
        <x:v>172</x:v>
      </x:c>
      <x:c r="O25" s="21"/>
      <x:c r="P25" s="21"/>
      <x:c r="Q25" s="21"/>
      <x:c r="R25" s="206"/>
      <x:c r="S25" s="21"/>
      <x:c r="T25" s="21"/>
      <x:c r="U25" s="21"/>
      <x:c r="V25" s="206"/>
      <x:c r="W25" s="207"/>
      <x:c r="X25" s="207"/>
      <x:c r="Y25" s="207"/>
    </x:row>
    <x:row r="26" spans="1:25" ht="14.25" customHeight="1">
      <x:c r="A26" s="19">
        <x:v>20</x:v>
      </x:c>
      <x:c r="B26" s="23" t="s">
        <x:v>32</x:v>
      </x:c>
      <x:c r="C26" s="21">
        <x:v>131385</x:v>
      </x:c>
      <x:c r="D26" s="21">
        <x:v>127252</x:v>
      </x:c>
      <x:c r="E26" s="21">
        <x:v>258637</x:v>
      </x:c>
      <x:c r="F26" s="206">
        <x:v>11.6267200748539</x:v>
      </x:c>
      <x:c r="G26" s="21">
        <x:v>130839</x:v>
      </x:c>
      <x:c r="H26" s="21">
        <x:v>126887</x:v>
      </x:c>
      <x:c r="I26" s="21">
        <x:v>257726</x:v>
      </x:c>
      <x:c r="J26" s="206">
        <x:v>11.5368647323126</x:v>
      </x:c>
      <x:c r="K26" s="207">
        <x:v>91</x:v>
      </x:c>
      <x:c r="L26" s="207">
        <x:v>88</x:v>
      </x:c>
      <x:c r="M26" s="207">
        <x:v>179</x:v>
      </x:c>
      <x:c r="O26" s="21"/>
      <x:c r="P26" s="21"/>
      <x:c r="Q26" s="21"/>
      <x:c r="R26" s="206"/>
      <x:c r="S26" s="21"/>
      <x:c r="T26" s="21"/>
      <x:c r="U26" s="21"/>
      <x:c r="V26" s="206"/>
      <x:c r="W26" s="207"/>
      <x:c r="X26" s="207"/>
      <x:c r="Y26" s="207"/>
    </x:row>
    <x:row r="27" spans="1:25" ht="14.25" customHeight="1">
      <x:c r="A27" s="19">
        <x:v>21</x:v>
      </x:c>
      <x:c r="B27" s="23" t="s">
        <x:v>33</x:v>
      </x:c>
      <x:c r="C27" s="21">
        <x:v>71931</x:v>
      </x:c>
      <x:c r="D27" s="21">
        <x:v>67398</x:v>
      </x:c>
      <x:c r="E27" s="21">
        <x:v>139329</x:v>
      </x:c>
      <x:c r="F27" s="206">
        <x:v>16.1739479935979</x:v>
      </x:c>
      <x:c r="G27" s="21">
        <x:v>71888</x:v>
      </x:c>
      <x:c r="H27" s="21">
        <x:v>67239.5</x:v>
      </x:c>
      <x:c r="I27" s="21">
        <x:v>139127.5</x:v>
      </x:c>
      <x:c r="J27" s="206">
        <x:v>16.0866830784712</x:v>
      </x:c>
      <x:c r="K27" s="207">
        <x:v>147</x:v>
      </x:c>
      <x:c r="L27" s="207">
        <x:v>138</x:v>
      </x:c>
      <x:c r="M27" s="207">
        <x:v>285</x:v>
      </x:c>
      <x:c r="O27" s="21"/>
      <x:c r="P27" s="21"/>
      <x:c r="Q27" s="21"/>
      <x:c r="R27" s="206"/>
      <x:c r="S27" s="21"/>
      <x:c r="T27" s="21"/>
      <x:c r="U27" s="21"/>
      <x:c r="V27" s="206"/>
      <x:c r="W27" s="207"/>
      <x:c r="X27" s="207"/>
      <x:c r="Y27" s="207"/>
    </x:row>
    <x:row r="28" spans="1:25" ht="14.25" customHeight="1">
      <x:c r="A28" s="19">
        <x:v>22</x:v>
      </x:c>
      <x:c r="B28" s="23" t="s">
        <x:v>34</x:v>
      </x:c>
      <x:c r="C28" s="21">
        <x:v>89026</x:v>
      </x:c>
      <x:c r="D28" s="21">
        <x:v>86118</x:v>
      </x:c>
      <x:c r="E28" s="21">
        <x:v>175144</x:v>
      </x:c>
      <x:c r="F28" s="206">
        <x:v>11.4340200063947</x:v>
      </x:c>
      <x:c r="G28" s="21">
        <x:v>88191</x:v>
      </x:c>
      <x:c r="H28" s="21">
        <x:v>85391.5</x:v>
      </x:c>
      <x:c r="I28" s="21">
        <x:v>173582.5</x:v>
      </x:c>
      <x:c r="J28" s="206">
        <x:v>11.3522388489623</x:v>
      </x:c>
      <x:c r="K28" s="207">
        <x:v>58</x:v>
      </x:c>
      <x:c r="L28" s="207">
        <x:v>56</x:v>
      </x:c>
      <x:c r="M28" s="207">
        <x:v>114</x:v>
      </x:c>
      <x:c r="O28" s="21"/>
      <x:c r="P28" s="21"/>
      <x:c r="Q28" s="21"/>
      <x:c r="R28" s="206"/>
      <x:c r="S28" s="21"/>
      <x:c r="T28" s="21"/>
      <x:c r="U28" s="21"/>
      <x:c r="V28" s="206"/>
      <x:c r="W28" s="207"/>
      <x:c r="X28" s="207"/>
      <x:c r="Y28" s="207"/>
    </x:row>
    <x:row r="29" spans="1:25" ht="14.25" customHeight="1">
      <x:c r="A29" s="19">
        <x:v>23</x:v>
      </x:c>
      <x:c r="B29" s="23" t="s">
        <x:v>35</x:v>
      </x:c>
      <x:c r="C29" s="21">
        <x:v>70322</x:v>
      </x:c>
      <x:c r="D29" s="21">
        <x:v>68635</x:v>
      </x:c>
      <x:c r="E29" s="21">
        <x:v>138957</x:v>
      </x:c>
      <x:c r="F29" s="206">
        <x:v>11.175399584044</x:v>
      </x:c>
      <x:c r="G29" s="21">
        <x:v>70062</x:v>
      </x:c>
      <x:c r="H29" s="21">
        <x:v>68442.5</x:v>
      </x:c>
      <x:c r="I29" s="21">
        <x:v>138504.5</x:v>
      </x:c>
      <x:c r="J29" s="206">
        <x:v>11.0270785425744</x:v>
      </x:c>
      <x:c r="K29" s="207">
        <x:v>73</x:v>
      </x:c>
      <x:c r="L29" s="207">
        <x:v>71</x:v>
      </x:c>
      <x:c r="M29" s="207">
        <x:v>144</x:v>
      </x:c>
      <x:c r="O29" s="21"/>
      <x:c r="P29" s="21"/>
      <x:c r="Q29" s="21"/>
      <x:c r="R29" s="206"/>
      <x:c r="S29" s="21"/>
      <x:c r="T29" s="21"/>
      <x:c r="U29" s="21"/>
      <x:c r="V29" s="206"/>
      <x:c r="W29" s="207"/>
      <x:c r="X29" s="207"/>
      <x:c r="Y29" s="207"/>
    </x:row>
    <x:row r="30" spans="1:25" ht="14.25" customHeight="1" s="28" customFormat="1">
      <x:c r="A30" s="24">
        <x:v>24</x:v>
      </x:c>
      <x:c r="B30" s="25" t="s">
        <x:v>36</x:v>
      </x:c>
      <x:c r="C30" s="26">
        <x:v>2407676</x:v>
      </x:c>
      <x:c r="D30" s="26">
        <x:v>2356872</x:v>
      </x:c>
      <x:c r="E30" s="26">
        <x:v>4764548</x:v>
      </x:c>
      <x:c r="F30" s="208">
        <x:v>19.7136013741492</x:v>
      </x:c>
      <x:c r="G30" s="26">
        <x:v>2398690</x:v>
      </x:c>
      <x:c r="H30" s="26">
        <x:v>2346634.5</x:v>
      </x:c>
      <x:c r="I30" s="26">
        <x:v>4745324.5</x:v>
      </x:c>
      <x:c r="J30" s="208">
        <x:v>19.5399914168146</x:v>
      </x:c>
      <x:c r="K30" s="212">
        <x:v>137</x:v>
      </x:c>
      <x:c r="L30" s="212">
        <x:v>134</x:v>
      </x:c>
      <x:c r="M30" s="212">
        <x:v>271</x:v>
      </x:c>
      <x:c r="N30" s="6"/>
      <x:c r="O30" s="26"/>
      <x:c r="P30" s="26"/>
      <x:c r="Q30" s="26"/>
      <x:c r="R30" s="208"/>
      <x:c r="S30" s="26"/>
      <x:c r="T30" s="26"/>
      <x:c r="U30" s="26"/>
      <x:c r="V30" s="208"/>
      <x:c r="W30" s="37"/>
      <x:c r="X30" s="37"/>
      <x:c r="Y30" s="37"/>
    </x:row>
    <x:row r="31" spans="1:25" ht="14.25" customHeight="1">
      <x:c r="A31" s="19">
        <x:v>25</x:v>
      </x:c>
      <x:c r="B31" s="23" t="s">
        <x:v>37</x:v>
      </x:c>
      <x:c r="C31" s="21">
        <x:v>36621</x:v>
      </x:c>
      <x:c r="D31" s="21">
        <x:v>35242</x:v>
      </x:c>
      <x:c r="E31" s="21">
        <x:v>71863</x:v>
      </x:c>
      <x:c r="F31" s="206">
        <x:v>22.911651336571</x:v>
      </x:c>
      <x:c r="G31" s="21">
        <x:v>35916.5</x:v>
      </x:c>
      <x:c r="H31" s="21">
        <x:v>34385.5</x:v>
      </x:c>
      <x:c r="I31" s="21">
        <x:v>70302</x:v>
      </x:c>
      <x:c r="J31" s="206">
        <x:v>22.4844243407015</x:v>
      </x:c>
      <x:c r="K31" s="207">
        <x:v>556</x:v>
      </x:c>
      <x:c r="L31" s="207">
        <x:v>535</x:v>
      </x:c>
      <x:c r="M31" s="207">
        <x:v>1091</x:v>
      </x:c>
      <x:c r="P31" s="21"/>
      <x:c r="Q31" s="21"/>
      <x:c r="R31" s="21"/>
    </x:row>
    <x:row r="32" spans="1:25" ht="14.25" customHeight="1">
      <x:c r="A32" s="19">
        <x:v>26</x:v>
      </x:c>
      <x:c r="B32" s="23" t="s">
        <x:v>38</x:v>
      </x:c>
      <x:c r="C32" s="21">
        <x:v>27103</x:v>
      </x:c>
      <x:c r="D32" s="21">
        <x:v>25936</x:v>
      </x:c>
      <x:c r="E32" s="21">
        <x:v>53039</x:v>
      </x:c>
      <x:c r="F32" s="206">
        <x:v>22.4721431399536</x:v>
      </x:c>
      <x:c r="G32" s="21">
        <x:v>27150</x:v>
      </x:c>
      <x:c r="H32" s="21">
        <x:v>25816.5</x:v>
      </x:c>
      <x:c r="I32" s="21">
        <x:v>52966.5</x:v>
      </x:c>
      <x:c r="J32" s="206">
        <x:v>22.0101384837586</x:v>
      </x:c>
      <x:c r="K32" s="207">
        <x:v>390</x:v>
      </x:c>
      <x:c r="L32" s="207">
        <x:v>373</x:v>
      </x:c>
      <x:c r="M32" s="207">
        <x:v>763</x:v>
      </x:c>
      <x:c r="P32" s="21"/>
      <x:c r="Q32" s="21"/>
      <x:c r="R32" s="21"/>
    </x:row>
    <x:row r="33" spans="1:25" ht="14.25" customHeight="1">
      <x:c r="A33" s="19">
        <x:v>27</x:v>
      </x:c>
      <x:c r="B33" s="23" t="s">
        <x:v>39</x:v>
      </x:c>
      <x:c r="C33" s="21">
        <x:v>24209</x:v>
      </x:c>
      <x:c r="D33" s="21">
        <x:v>24793</x:v>
      </x:c>
      <x:c r="E33" s="21">
        <x:v>49002</x:v>
      </x:c>
      <x:c r="F33" s="206">
        <x:v>22.3133749642872</x:v>
      </x:c>
      <x:c r="G33" s="21">
        <x:v>23853</x:v>
      </x:c>
      <x:c r="H33" s="21">
        <x:v>24410</x:v>
      </x:c>
      <x:c r="I33" s="21">
        <x:v>48263</x:v>
      </x:c>
      <x:c r="J33" s="206">
        <x:v>22.1111410397199</x:v>
      </x:c>
      <x:c r="K33" s="207">
        <x:v>358</x:v>
      </x:c>
      <x:c r="L33" s="207">
        <x:v>367</x:v>
      </x:c>
      <x:c r="M33" s="207">
        <x:v>725</x:v>
      </x:c>
      <x:c r="P33" s="21"/>
      <x:c r="Q33" s="21"/>
      <x:c r="R33" s="21"/>
    </x:row>
    <x:row r="34" spans="1:25" ht="14.25" customHeight="1">
      <x:c r="A34" s="19">
        <x:v>28</x:v>
      </x:c>
      <x:c r="B34" s="23" t="s">
        <x:v>40</x:v>
      </x:c>
      <x:c r="C34" s="21">
        <x:v>60742</x:v>
      </x:c>
      <x:c r="D34" s="21">
        <x:v>61102</x:v>
      </x:c>
      <x:c r="E34" s="21">
        <x:v>121844</x:v>
      </x:c>
      <x:c r="F34" s="206">
        <x:v>12.7121565280194</x:v>
      </x:c>
      <x:c r="G34" s="21">
        <x:v>60586.5</x:v>
      </x:c>
      <x:c r="H34" s="21">
        <x:v>60904</x:v>
      </x:c>
      <x:c r="I34" s="21">
        <x:v>121490.5</x:v>
      </x:c>
      <x:c r="J34" s="206">
        <x:v>12.4557064132586</x:v>
      </x:c>
      <x:c r="K34" s="207">
        <x:v>71</x:v>
      </x:c>
      <x:c r="L34" s="207">
        <x:v>71</x:v>
      </x:c>
      <x:c r="M34" s="207">
        <x:v>142</x:v>
      </x:c>
      <x:c r="P34" s="21"/>
      <x:c r="Q34" s="21"/>
      <x:c r="R34" s="21"/>
    </x:row>
    <x:row r="35" spans="1:25" ht="14.25" customHeight="1">
      <x:c r="A35" s="19">
        <x:v>29</x:v>
      </x:c>
      <x:c r="B35" s="23" t="s">
        <x:v>41</x:v>
      </x:c>
      <x:c r="C35" s="21">
        <x:v>39613</x:v>
      </x:c>
      <x:c r="D35" s="21">
        <x:v>39097</x:v>
      </x:c>
      <x:c r="E35" s="21">
        <x:v>78710</x:v>
      </x:c>
      <x:c r="F35" s="206">
        <x:v>7.10710202007369</x:v>
      </x:c>
      <x:c r="G35" s="21">
        <x:v>39604</x:v>
      </x:c>
      <x:c r="H35" s="21">
        <x:v>39007</x:v>
      </x:c>
      <x:c r="I35" s="21">
        <x:v>78611</x:v>
      </x:c>
      <x:c r="J35" s="206">
        <x:v>7.04735978425411</x:v>
      </x:c>
      <x:c r="K35" s="207">
        <x:v>40</x:v>
      </x:c>
      <x:c r="L35" s="207">
        <x:v>40</x:v>
      </x:c>
      <x:c r="M35" s="207">
        <x:v>80</x:v>
      </x:c>
      <x:c r="P35" s="21"/>
      <x:c r="Q35" s="21"/>
      <x:c r="R35" s="21"/>
    </x:row>
    <x:row r="36" spans="1:25" ht="14.25" customHeight="1">
      <x:c r="A36" s="19">
        <x:v>30</x:v>
      </x:c>
      <x:c r="B36" s="23" t="s">
        <x:v>42</x:v>
      </x:c>
      <x:c r="C36" s="21">
        <x:v>62207</x:v>
      </x:c>
      <x:c r="D36" s="21">
        <x:v>63830</x:v>
      </x:c>
      <x:c r="E36" s="21">
        <x:v>126037</x:v>
      </x:c>
      <x:c r="F36" s="206">
        <x:v>14.498916984695</x:v>
      </x:c>
      <x:c r="G36" s="21">
        <x:v>62125.5</x:v>
      </x:c>
      <x:c r="H36" s="21">
        <x:v>63691.5</x:v>
      </x:c>
      <x:c r="I36" s="21">
        <x:v>125817</x:v>
      </x:c>
      <x:c r="J36" s="206">
        <x:v>14.4519421063926</x:v>
      </x:c>
      <x:c r="K36" s="207">
        <x:v>58</x:v>
      </x:c>
      <x:c r="L36" s="207">
        <x:v>60</x:v>
      </x:c>
      <x:c r="M36" s="207">
        <x:v>118</x:v>
      </x:c>
      <x:c r="P36" s="21"/>
      <x:c r="Q36" s="21"/>
      <x:c r="R36" s="21"/>
    </x:row>
    <x:row r="37" spans="1:25" ht="14.25" customHeight="1">
      <x:c r="A37" s="19">
        <x:v>31</x:v>
      </x:c>
      <x:c r="B37" s="23" t="s">
        <x:v>43</x:v>
      </x:c>
      <x:c r="C37" s="21">
        <x:v>80618</x:v>
      </x:c>
      <x:c r="D37" s="21">
        <x:v>81552</x:v>
      </x:c>
      <x:c r="E37" s="21">
        <x:v>162170</x:v>
      </x:c>
      <x:c r="F37" s="206">
        <x:v>11.6081889375347</x:v>
      </x:c>
      <x:c r="G37" s="21">
        <x:v>80381.5</x:v>
      </x:c>
      <x:c r="H37" s="21">
        <x:v>81293.5</x:v>
      </x:c>
      <x:c r="I37" s="21">
        <x:v>161675</x:v>
      </x:c>
      <x:c r="J37" s="206">
        <x:v>11.5243544147209</x:v>
      </x:c>
      <x:c r="K37" s="207">
        <x:v>60</x:v>
      </x:c>
      <x:c r="L37" s="207">
        <x:v>61</x:v>
      </x:c>
      <x:c r="M37" s="207">
        <x:v>121</x:v>
      </x:c>
      <x:c r="P37" s="21"/>
      <x:c r="Q37" s="21"/>
      <x:c r="R37" s="21"/>
    </x:row>
    <x:row r="38" spans="1:25" ht="14.25" customHeight="1">
      <x:c r="A38" s="19">
        <x:v>32</x:v>
      </x:c>
      <x:c r="B38" s="23" t="s">
        <x:v>44</x:v>
      </x:c>
      <x:c r="C38" s="21">
        <x:v>98099</x:v>
      </x:c>
      <x:c r="D38" s="21">
        <x:v>96600</x:v>
      </x:c>
      <x:c r="E38" s="21">
        <x:v>194699</x:v>
      </x:c>
      <x:c r="F38" s="206">
        <x:v>10.5301003086816</x:v>
      </x:c>
      <x:c r="G38" s="21">
        <x:v>97906</x:v>
      </x:c>
      <x:c r="H38" s="21">
        <x:v>96477.5</x:v>
      </x:c>
      <x:c r="I38" s="21">
        <x:v>194383.5</x:v>
      </x:c>
      <x:c r="J38" s="206">
        <x:v>10.4476460193381</x:v>
      </x:c>
      <x:c r="K38" s="207">
        <x:v>64</x:v>
      </x:c>
      <x:c r="L38" s="207">
        <x:v>63</x:v>
      </x:c>
      <x:c r="M38" s="207">
        <x:v>127</x:v>
      </x:c>
      <x:c r="P38" s="21"/>
      <x:c r="Q38" s="21"/>
      <x:c r="R38" s="21"/>
    </x:row>
    <x:row r="39" spans="1:25" ht="14.25" customHeight="1">
      <x:c r="A39" s="19">
        <x:v>33</x:v>
      </x:c>
      <x:c r="B39" s="23" t="s">
        <x:v>45</x:v>
      </x:c>
      <x:c r="C39" s="21">
        <x:v>38802</x:v>
      </x:c>
      <x:c r="D39" s="21">
        <x:v>38465</x:v>
      </x:c>
      <x:c r="E39" s="21">
        <x:v>77267</x:v>
      </x:c>
      <x:c r="F39" s="206">
        <x:v>8.43827248372527</x:v>
      </x:c>
      <x:c r="G39" s="21">
        <x:v>38841</x:v>
      </x:c>
      <x:c r="H39" s="21">
        <x:v>38512</x:v>
      </x:c>
      <x:c r="I39" s="21">
        <x:v>77353</x:v>
      </x:c>
      <x:c r="J39" s="206">
        <x:v>8.29121042493504</x:v>
      </x:c>
      <x:c r="K39" s="207">
        <x:v>40</x:v>
      </x:c>
      <x:c r="L39" s="207">
        <x:v>39</x:v>
      </x:c>
      <x:c r="M39" s="207">
        <x:v>79</x:v>
      </x:c>
      <x:c r="P39" s="21"/>
      <x:c r="Q39" s="21"/>
      <x:c r="R39" s="21"/>
    </x:row>
    <x:row r="40" spans="1:25" ht="14.25" customHeight="1">
      <x:c r="A40" s="19">
        <x:v>34</x:v>
      </x:c>
      <x:c r="B40" s="23" t="s">
        <x:v>46</x:v>
      </x:c>
      <x:c r="C40" s="21">
        <x:v>60489</x:v>
      </x:c>
      <x:c r="D40" s="21">
        <x:v>60008</x:v>
      </x:c>
      <x:c r="E40" s="21">
        <x:v>120497</x:v>
      </x:c>
      <x:c r="F40" s="206">
        <x:v>11.64095371669</x:v>
      </x:c>
      <x:c r="G40" s="21">
        <x:v>60458</x:v>
      </x:c>
      <x:c r="H40" s="21">
        <x:v>60028</x:v>
      </x:c>
      <x:c r="I40" s="21">
        <x:v>120486</x:v>
      </x:c>
      <x:c r="J40" s="206">
        <x:v>11.6980396062613</x:v>
      </x:c>
      <x:c r="K40" s="207">
        <x:v>47</x:v>
      </x:c>
      <x:c r="L40" s="207">
        <x:v>47</x:v>
      </x:c>
      <x:c r="M40" s="207">
        <x:v>94</x:v>
      </x:c>
      <x:c r="P40" s="21"/>
      <x:c r="Q40" s="21"/>
      <x:c r="R40" s="21"/>
    </x:row>
    <x:row r="41" spans="1:25" ht="14.25" customHeight="1">
      <x:c r="A41" s="19">
        <x:v>35</x:v>
      </x:c>
      <x:c r="B41" s="23" t="s">
        <x:v>47</x:v>
      </x:c>
      <x:c r="C41" s="21">
        <x:v>51425</x:v>
      </x:c>
      <x:c r="D41" s="21">
        <x:v>51616</x:v>
      </x:c>
      <x:c r="E41" s="21">
        <x:v>103041</x:v>
      </x:c>
      <x:c r="F41" s="206">
        <x:v>8.89451771624887</x:v>
      </x:c>
      <x:c r="G41" s="21">
        <x:v>51462.5</x:v>
      </x:c>
      <x:c r="H41" s="21">
        <x:v>51722.5</x:v>
      </x:c>
      <x:c r="I41" s="21">
        <x:v>103185</x:v>
      </x:c>
      <x:c r="J41" s="206">
        <x:v>8.98725589959781</x:v>
      </x:c>
      <x:c r="K41" s="207">
        <x:v>43</x:v>
      </x:c>
      <x:c r="L41" s="207">
        <x:v>43</x:v>
      </x:c>
      <x:c r="M41" s="207">
        <x:v>86</x:v>
      </x:c>
      <x:c r="P41" s="21"/>
      <x:c r="Q41" s="21"/>
      <x:c r="R41" s="21"/>
    </x:row>
    <x:row r="42" spans="1:25" ht="14.25" customHeight="1">
      <x:c r="A42" s="19">
        <x:v>36</x:v>
      </x:c>
      <x:c r="B42" s="23" t="s">
        <x:v>48</x:v>
      </x:c>
      <x:c r="C42" s="21">
        <x:v>49024</x:v>
      </x:c>
      <x:c r="D42" s="21">
        <x:v>52011</x:v>
      </x:c>
      <x:c r="E42" s="21">
        <x:v>101035</x:v>
      </x:c>
      <x:c r="F42" s="206">
        <x:v>15.5332310585441</x:v>
      </x:c>
      <x:c r="G42" s="21">
        <x:v>48929</x:v>
      </x:c>
      <x:c r="H42" s="21">
        <x:v>51952</x:v>
      </x:c>
      <x:c r="I42" s="21">
        <x:v>100881</x:v>
      </x:c>
      <x:c r="J42" s="206">
        <x:v>15.3918973840465</x:v>
      </x:c>
      <x:c r="K42" s="207">
        <x:v>56</x:v>
      </x:c>
      <x:c r="L42" s="207">
        <x:v>59</x:v>
      </x:c>
      <x:c r="M42" s="207">
        <x:v>115</x:v>
      </x:c>
      <x:c r="P42" s="21"/>
      <x:c r="Q42" s="21"/>
      <x:c r="R42" s="21"/>
    </x:row>
    <x:row r="43" spans="1:25" ht="14.25" customHeight="1" s="28" customFormat="1">
      <x:c r="A43" s="24">
        <x:v>37</x:v>
      </x:c>
      <x:c r="B43" s="25" t="s">
        <x:v>49</x:v>
      </x:c>
      <x:c r="C43" s="26">
        <x:v>628952</x:v>
      </x:c>
      <x:c r="D43" s="26">
        <x:v>630252</x:v>
      </x:c>
      <x:c r="E43" s="26">
        <x:v>1259204</x:v>
      </x:c>
      <x:c r="F43" s="208">
        <x:v>12.9770871121756</x:v>
      </x:c>
      <x:c r="G43" s="26">
        <x:v>627213.5</x:v>
      </x:c>
      <x:c r="H43" s="26">
        <x:v>628200</x:v>
      </x:c>
      <x:c r="I43" s="26">
        <x:v>1255413.5</x:v>
      </x:c>
      <x:c r="J43" s="208">
        <x:v>12.843696519115</x:v>
      </x:c>
      <x:c r="K43" s="212">
        <x:v>61</x:v>
      </x:c>
      <x:c r="L43" s="212">
        <x:v>61</x:v>
      </x:c>
      <x:c r="M43" s="212">
        <x:v>122</x:v>
      </x:c>
      <x:c r="N43" s="6"/>
      <x:c r="P43" s="21"/>
      <x:c r="Q43" s="21"/>
      <x:c r="R43" s="21"/>
      <x:c r="S43" s="7"/>
      <x:c r="T43" s="7"/>
      <x:c r="U43" s="7"/>
    </x:row>
    <x:row r="44" spans="1:25" ht="14.25" customHeight="1">
      <x:c r="A44" s="19">
        <x:v>38</x:v>
      </x:c>
      <x:c r="B44" s="23" t="s">
        <x:v>50</x:v>
      </x:c>
      <x:c r="C44" s="21">
        <x:v>21663</x:v>
      </x:c>
      <x:c r="D44" s="21">
        <x:v>20890</x:v>
      </x:c>
      <x:c r="E44" s="21">
        <x:v>42553</x:v>
      </x:c>
      <x:c r="F44" s="206">
        <x:v>14.1776137992621</x:v>
      </x:c>
      <x:c r="G44" s="21">
        <x:v>21574.5</x:v>
      </x:c>
      <x:c r="H44" s="21">
        <x:v>20810.5</x:v>
      </x:c>
      <x:c r="I44" s="21">
        <x:v>42385</x:v>
      </x:c>
      <x:c r="J44" s="206">
        <x:v>13.9695647044945</x:v>
      </x:c>
      <x:c r="K44" s="207">
        <x:v>432</x:v>
      </x:c>
      <x:c r="L44" s="207">
        <x:v>417</x:v>
      </x:c>
      <x:c r="M44" s="207">
        <x:v>849</x:v>
      </x:c>
      <x:c r="P44" s="21"/>
      <x:c r="Q44" s="21"/>
      <x:c r="R44" s="21"/>
    </x:row>
    <x:row r="45" spans="1:25" ht="14.25" customHeight="1">
      <x:c r="A45" s="19">
        <x:v>39</x:v>
      </x:c>
      <x:c r="B45" s="23" t="s">
        <x:v>51</x:v>
      </x:c>
      <x:c r="C45" s="21">
        <x:v>76789</x:v>
      </x:c>
      <x:c r="D45" s="21">
        <x:v>74600</x:v>
      </x:c>
      <x:c r="E45" s="21">
        <x:v>151389</x:v>
      </x:c>
      <x:c r="F45" s="206">
        <x:v>20.7703333795718</x:v>
      </x:c>
      <x:c r="G45" s="21">
        <x:v>76444.5</x:v>
      </x:c>
      <x:c r="H45" s="21">
        <x:v>74082</x:v>
      </x:c>
      <x:c r="I45" s="21">
        <x:v>150526.5</x:v>
      </x:c>
      <x:c r="J45" s="206">
        <x:v>20.6368978219782</x:v>
      </x:c>
      <x:c r="K45" s="207">
        <x:v>950</x:v>
      </x:c>
      <x:c r="L45" s="207">
        <x:v>923</x:v>
      </x:c>
      <x:c r="M45" s="207">
        <x:v>1873</x:v>
      </x:c>
      <x:c r="P45" s="21"/>
      <x:c r="Q45" s="21"/>
      <x:c r="R45" s="21"/>
    </x:row>
    <x:row r="46" spans="1:25" ht="14.25" customHeight="1">
      <x:c r="A46" s="19">
        <x:v>40</x:v>
      </x:c>
      <x:c r="B46" s="23" t="s">
        <x:v>52</x:v>
      </x:c>
      <x:c r="C46" s="21">
        <x:v>21813</x:v>
      </x:c>
      <x:c r="D46" s="21">
        <x:v>20631</x:v>
      </x:c>
      <x:c r="E46" s="21">
        <x:v>42444</x:v>
      </x:c>
      <x:c r="F46" s="206">
        <x:v>16.1671849967015</x:v>
      </x:c>
      <x:c r="G46" s="21">
        <x:v>21820</x:v>
      </x:c>
      <x:c r="H46" s="21">
        <x:v>20617</x:v>
      </x:c>
      <x:c r="I46" s="21">
        <x:v>42437</x:v>
      </x:c>
      <x:c r="J46" s="206">
        <x:v>16.0732379762943</x:v>
      </x:c>
      <x:c r="K46" s="207">
        <x:v>309</x:v>
      </x:c>
      <x:c r="L46" s="207">
        <x:v>292</x:v>
      </x:c>
      <x:c r="M46" s="207">
        <x:v>601</x:v>
      </x:c>
      <x:c r="P46" s="21"/>
      <x:c r="Q46" s="21"/>
      <x:c r="R46" s="21"/>
    </x:row>
    <x:row r="47" spans="1:25" ht="14.25" customHeight="1">
      <x:c r="A47" s="19">
        <x:v>41</x:v>
      </x:c>
      <x:c r="B47" s="23" t="s">
        <x:v>53</x:v>
      </x:c>
      <x:c r="C47" s="21">
        <x:v>52024</x:v>
      </x:c>
      <x:c r="D47" s="21">
        <x:v>51958</x:v>
      </x:c>
      <x:c r="E47" s="21">
        <x:v>103982</x:v>
      </x:c>
      <x:c r="F47" s="206">
        <x:v>8.06101055951992</x:v>
      </x:c>
      <x:c r="G47" s="21">
        <x:v>52050.5</x:v>
      </x:c>
      <x:c r="H47" s="21">
        <x:v>52004</x:v>
      </x:c>
      <x:c r="I47" s="21">
        <x:v>104054.5</x:v>
      </x:c>
      <x:c r="J47" s="206">
        <x:v>7.94199193691767</x:v>
      </x:c>
      <x:c r="K47" s="207">
        <x:v>41</x:v>
      </x:c>
      <x:c r="L47" s="207">
        <x:v>41</x:v>
      </x:c>
      <x:c r="M47" s="207">
        <x:v>82</x:v>
      </x:c>
      <x:c r="P47" s="21"/>
      <x:c r="Q47" s="21"/>
      <x:c r="R47" s="21"/>
    </x:row>
    <x:row r="48" spans="1:25" ht="14.25" customHeight="1">
      <x:c r="A48" s="19">
        <x:v>42</x:v>
      </x:c>
      <x:c r="B48" s="23" t="s">
        <x:v>54</x:v>
      </x:c>
      <x:c r="C48" s="21">
        <x:v>63913</x:v>
      </x:c>
      <x:c r="D48" s="21">
        <x:v>64621</x:v>
      </x:c>
      <x:c r="E48" s="21">
        <x:v>128534</x:v>
      </x:c>
      <x:c r="F48" s="206">
        <x:v>8.42656417757169</x:v>
      </x:c>
      <x:c r="G48" s="21">
        <x:v>63821</x:v>
      </x:c>
      <x:c r="H48" s="21">
        <x:v>64561</x:v>
      </x:c>
      <x:c r="I48" s="21">
        <x:v>128382</x:v>
      </x:c>
      <x:c r="J48" s="206">
        <x:v>8.31230234768114</x:v>
      </x:c>
      <x:c r="K48" s="207">
        <x:v>42</x:v>
      </x:c>
      <x:c r="L48" s="207">
        <x:v>42</x:v>
      </x:c>
      <x:c r="M48" s="207">
        <x:v>84</x:v>
      </x:c>
      <x:c r="P48" s="21"/>
      <x:c r="Q48" s="21"/>
      <x:c r="R48" s="21"/>
    </x:row>
    <x:row r="49" spans="1:25" ht="14.25" customHeight="1">
      <x:c r="A49" s="19">
        <x:v>43</x:v>
      </x:c>
      <x:c r="B49" s="23" t="s">
        <x:v>55</x:v>
      </x:c>
      <x:c r="C49" s="21">
        <x:v>68482</x:v>
      </x:c>
      <x:c r="D49" s="21">
        <x:v>70211</x:v>
      </x:c>
      <x:c r="E49" s="21">
        <x:v>138693</x:v>
      </x:c>
      <x:c r="F49" s="206">
        <x:v>11.0582365368115</x:v>
      </x:c>
      <x:c r="G49" s="21">
        <x:v>68376.5</x:v>
      </x:c>
      <x:c r="H49" s="21">
        <x:v>70077</x:v>
      </x:c>
      <x:c r="I49" s="21">
        <x:v>138453.5</x:v>
      </x:c>
      <x:c r="J49" s="206">
        <x:v>10.9462743809293</x:v>
      </x:c>
      <x:c r="K49" s="207">
        <x:v>51</x:v>
      </x:c>
      <x:c r="L49" s="207">
        <x:v>52</x:v>
      </x:c>
      <x:c r="M49" s="207">
        <x:v>103</x:v>
      </x:c>
      <x:c r="P49" s="21"/>
      <x:c r="Q49" s="21"/>
      <x:c r="R49" s="21"/>
    </x:row>
    <x:row r="50" spans="1:25" ht="14.25" customHeight="1">
      <x:c r="A50" s="19">
        <x:v>44</x:v>
      </x:c>
      <x:c r="B50" s="23" t="s">
        <x:v>56</x:v>
      </x:c>
      <x:c r="C50" s="21">
        <x:v>48093</x:v>
      </x:c>
      <x:c r="D50" s="21">
        <x:v>47956</x:v>
      </x:c>
      <x:c r="E50" s="21">
        <x:v>96049</x:v>
      </x:c>
      <x:c r="F50" s="206">
        <x:v>6.86941040510573</x:v>
      </x:c>
      <x:c r="G50" s="21">
        <x:v>48180.5</x:v>
      </x:c>
      <x:c r="H50" s="21">
        <x:v>47948.5</x:v>
      </x:c>
      <x:c r="I50" s="21">
        <x:v>96129</x:v>
      </x:c>
      <x:c r="J50" s="206">
        <x:v>6.8486096807415</x:v>
      </x:c>
      <x:c r="K50" s="207">
        <x:v>34</x:v>
      </x:c>
      <x:c r="L50" s="207">
        <x:v>34</x:v>
      </x:c>
      <x:c r="M50" s="207">
        <x:v>68</x:v>
      </x:c>
      <x:c r="P50" s="21"/>
      <x:c r="Q50" s="21"/>
      <x:c r="R50" s="21"/>
    </x:row>
    <x:row r="51" spans="1:25" ht="14.25" customHeight="1">
      <x:c r="A51" s="19">
        <x:v>45</x:v>
      </x:c>
      <x:c r="B51" s="23" t="s">
        <x:v>57</x:v>
      </x:c>
      <x:c r="C51" s="21">
        <x:v>98030</x:v>
      </x:c>
      <x:c r="D51" s="21">
        <x:v>98183</x:v>
      </x:c>
      <x:c r="E51" s="21">
        <x:v>196213</x:v>
      </x:c>
      <x:c r="F51" s="206">
        <x:v>10.5472114487827</x:v>
      </x:c>
      <x:c r="G51" s="21">
        <x:v>97492</x:v>
      </x:c>
      <x:c r="H51" s="21">
        <x:v>97515</x:v>
      </x:c>
      <x:c r="I51" s="21">
        <x:v>195007</x:v>
      </x:c>
      <x:c r="J51" s="206">
        <x:v>10.5047511114986</x:v>
      </x:c>
      <x:c r="K51" s="207">
        <x:v>70</x:v>
      </x:c>
      <x:c r="L51" s="207">
        <x:v>71</x:v>
      </x:c>
      <x:c r="M51" s="207">
        <x:v>141</x:v>
      </x:c>
      <x:c r="P51" s="21"/>
      <x:c r="Q51" s="21"/>
      <x:c r="R51" s="21"/>
    </x:row>
    <x:row r="52" spans="1:25" ht="14.25" customHeight="1">
      <x:c r="A52" s="19">
        <x:v>46</x:v>
      </x:c>
      <x:c r="B52" s="23" t="s">
        <x:v>58</x:v>
      </x:c>
      <x:c r="C52" s="21">
        <x:v>74449</x:v>
      </x:c>
      <x:c r="D52" s="21">
        <x:v>74863</x:v>
      </x:c>
      <x:c r="E52" s="21">
        <x:v>149312</x:v>
      </x:c>
      <x:c r="F52" s="206">
        <x:v>10.8390484354908</x:v>
      </x:c>
      <x:c r="G52" s="21">
        <x:v>74286.5</x:v>
      </x:c>
      <x:c r="H52" s="21">
        <x:v>74718.5</x:v>
      </x:c>
      <x:c r="I52" s="21">
        <x:v>149005</x:v>
      </x:c>
      <x:c r="J52" s="206">
        <x:v>10.7113855239757</x:v>
      </x:c>
      <x:c r="K52" s="207">
        <x:v>51</x:v>
      </x:c>
      <x:c r="L52" s="207">
        <x:v>51</x:v>
      </x:c>
      <x:c r="M52" s="207">
        <x:v>102</x:v>
      </x:c>
      <x:c r="P52" s="21"/>
      <x:c r="Q52" s="21"/>
      <x:c r="R52" s="21"/>
    </x:row>
    <x:row r="53" spans="1:25" ht="14.25" customHeight="1">
      <x:c r="A53" s="19">
        <x:v>47</x:v>
      </x:c>
      <x:c r="B53" s="23" t="s">
        <x:v>59</x:v>
      </x:c>
      <x:c r="C53" s="21">
        <x:v>36317</x:v>
      </x:c>
      <x:c r="D53" s="21">
        <x:v>35893</x:v>
      </x:c>
      <x:c r="E53" s="21">
        <x:v>72210</x:v>
      </x:c>
      <x:c r="F53" s="206">
        <x:v>6.26090569173245</x:v>
      </x:c>
      <x:c r="G53" s="21">
        <x:v>36405</x:v>
      </x:c>
      <x:c r="H53" s="21">
        <x:v>35972.5</x:v>
      </x:c>
      <x:c r="I53" s="21">
        <x:v>72377.5</x:v>
      </x:c>
      <x:c r="J53" s="206">
        <x:v>6.24296224655452</x:v>
      </x:c>
      <x:c r="K53" s="207">
        <x:v>33</x:v>
      </x:c>
      <x:c r="L53" s="207">
        <x:v>33</x:v>
      </x:c>
      <x:c r="M53" s="207">
        <x:v>66</x:v>
      </x:c>
      <x:c r="P53" s="21"/>
      <x:c r="Q53" s="21"/>
      <x:c r="R53" s="21"/>
    </x:row>
    <x:row r="54" spans="1:25" ht="14.25" customHeight="1" s="28" customFormat="1">
      <x:c r="A54" s="24">
        <x:v>48</x:v>
      </x:c>
      <x:c r="B54" s="25" t="s">
        <x:v>60</x:v>
      </x:c>
      <x:c r="C54" s="26">
        <x:v>561573</x:v>
      </x:c>
      <x:c r="D54" s="26">
        <x:v>559806</x:v>
      </x:c>
      <x:c r="E54" s="26">
        <x:v>1121379</x:v>
      </x:c>
      <x:c r="F54" s="208">
        <x:v>11.3152645091445</x:v>
      </x:c>
      <x:c r="G54" s="26">
        <x:v>560451</x:v>
      </x:c>
      <x:c r="H54" s="26">
        <x:v>558306</x:v>
      </x:c>
      <x:c r="I54" s="26">
        <x:v>1118757</x:v>
      </x:c>
      <x:c r="J54" s="208">
        <x:v>11.2128460425276</x:v>
      </x:c>
      <x:c r="K54" s="212">
        <x:v>58</x:v>
      </x:c>
      <x:c r="L54" s="212">
        <x:v>58</x:v>
      </x:c>
      <x:c r="M54" s="212">
        <x:v>116</x:v>
      </x:c>
      <x:c r="N54" s="6"/>
      <x:c r="P54" s="21"/>
      <x:c r="Q54" s="21"/>
      <x:c r="R54" s="21"/>
      <x:c r="S54" s="7"/>
      <x:c r="T54" s="7"/>
      <x:c r="U54" s="7"/>
    </x:row>
    <x:row r="55" spans="1:25" ht="14.25" customHeight="1">
      <x:c r="A55" s="19">
        <x:v>49</x:v>
      </x:c>
      <x:c r="B55" s="23" t="s">
        <x:v>61</x:v>
      </x:c>
      <x:c r="C55" s="21">
        <x:v>39328</x:v>
      </x:c>
      <x:c r="D55" s="21">
        <x:v>37822</x:v>
      </x:c>
      <x:c r="E55" s="21">
        <x:v>77150</x:v>
      </x:c>
      <x:c r="F55" s="206">
        <x:v>17.5618924173688</x:v>
      </x:c>
      <x:c r="G55" s="21">
        <x:v>38777</x:v>
      </x:c>
      <x:c r="H55" s="21">
        <x:v>37341.5</x:v>
      </x:c>
      <x:c r="I55" s="21">
        <x:v>76118.5</x:v>
      </x:c>
      <x:c r="J55" s="206">
        <x:v>17.5969048260278</x:v>
      </x:c>
      <x:c r="K55" s="207">
        <x:v>720</x:v>
      </x:c>
      <x:c r="L55" s="207">
        <x:v>692</x:v>
      </x:c>
      <x:c r="M55" s="207">
        <x:v>1412</x:v>
      </x:c>
      <x:c r="P55" s="21"/>
      <x:c r="Q55" s="21"/>
      <x:c r="R55" s="21"/>
    </x:row>
    <x:row r="56" spans="1:25" ht="14.25" customHeight="1">
      <x:c r="A56" s="19">
        <x:v>50</x:v>
      </x:c>
      <x:c r="B56" s="23" t="s">
        <x:v>62</x:v>
      </x:c>
      <x:c r="C56" s="21">
        <x:v>37081</x:v>
      </x:c>
      <x:c r="D56" s="21">
        <x:v>35859</x:v>
      </x:c>
      <x:c r="E56" s="21">
        <x:v>72940</x:v>
      </x:c>
      <x:c r="F56" s="206">
        <x:v>15.9322731011791</x:v>
      </x:c>
      <x:c r="G56" s="21">
        <x:v>37155.5</x:v>
      </x:c>
      <x:c r="H56" s="21">
        <x:v>35851.5</x:v>
      </x:c>
      <x:c r="I56" s="21">
        <x:v>73007</x:v>
      </x:c>
      <x:c r="J56" s="206">
        <x:v>15.5519333762516</x:v>
      </x:c>
      <x:c r="K56" s="207">
        <x:v>554</x:v>
      </x:c>
      <x:c r="L56" s="207">
        <x:v>536</x:v>
      </x:c>
      <x:c r="M56" s="207">
        <x:v>1090</x:v>
      </x:c>
      <x:c r="P56" s="21"/>
      <x:c r="Q56" s="21"/>
      <x:c r="R56" s="21"/>
    </x:row>
    <x:row r="57" spans="1:25" ht="14.25" customHeight="1">
      <x:c r="A57" s="19">
        <x:v>51</x:v>
      </x:c>
      <x:c r="B57" s="23" t="s">
        <x:v>63</x:v>
      </x:c>
      <x:c r="C57" s="21">
        <x:v>21041</x:v>
      </x:c>
      <x:c r="D57" s="21">
        <x:v>20023</x:v>
      </x:c>
      <x:c r="E57" s="21">
        <x:v>41064</x:v>
      </x:c>
      <x:c r="F57" s="206">
        <x:v>14.6113383985973</x:v>
      </x:c>
      <x:c r="G57" s="21">
        <x:v>21012.5</x:v>
      </x:c>
      <x:c r="H57" s="21">
        <x:v>19973</x:v>
      </x:c>
      <x:c r="I57" s="21">
        <x:v>40985.5</x:v>
      </x:c>
      <x:c r="J57" s="206">
        <x:v>14.5295287357724</x:v>
      </x:c>
      <x:c r="K57" s="207">
        <x:v>436</x:v>
      </x:c>
      <x:c r="L57" s="207">
        <x:v>415</x:v>
      </x:c>
      <x:c r="M57" s="207">
        <x:v>851</x:v>
      </x:c>
      <x:c r="P57" s="21"/>
      <x:c r="Q57" s="21"/>
      <x:c r="R57" s="21"/>
    </x:row>
    <x:row r="58" spans="1:25" ht="14.25" customHeight="1">
      <x:c r="A58" s="19">
        <x:v>52</x:v>
      </x:c>
      <x:c r="B58" s="23" t="s">
        <x:v>64</x:v>
      </x:c>
      <x:c r="C58" s="21">
        <x:v>23685</x:v>
      </x:c>
      <x:c r="D58" s="21">
        <x:v>23093</x:v>
      </x:c>
      <x:c r="E58" s="21">
        <x:v>46778</x:v>
      </x:c>
      <x:c r="F58" s="206">
        <x:v>23.4554705203301</x:v>
      </x:c>
      <x:c r="G58" s="21">
        <x:v>23675</x:v>
      </x:c>
      <x:c r="H58" s="21">
        <x:v>22956</x:v>
      </x:c>
      <x:c r="I58" s="21">
        <x:v>46631</x:v>
      </x:c>
      <x:c r="J58" s="206">
        <x:v>23.1155240076344</x:v>
      </x:c>
      <x:c r="K58" s="207">
        <x:v>408</x:v>
      </x:c>
      <x:c r="L58" s="207">
        <x:v>398</x:v>
      </x:c>
      <x:c r="M58" s="207">
        <x:v>806</x:v>
      </x:c>
      <x:c r="P58" s="21"/>
      <x:c r="Q58" s="21"/>
      <x:c r="R58" s="21"/>
    </x:row>
    <x:row r="59" spans="1:25" ht="14.25" customHeight="1">
      <x:c r="A59" s="19">
        <x:v>53</x:v>
      </x:c>
      <x:c r="B59" s="23" t="s">
        <x:v>65</x:v>
      </x:c>
      <x:c r="C59" s="21">
        <x:v>73945</x:v>
      </x:c>
      <x:c r="D59" s="21">
        <x:v>73832</x:v>
      </x:c>
      <x:c r="E59" s="21">
        <x:v>147777</x:v>
      </x:c>
      <x:c r="F59" s="206">
        <x:v>6.67830582566976</x:v>
      </x:c>
      <x:c r="G59" s="21">
        <x:v>74022.5</x:v>
      </x:c>
      <x:c r="H59" s="21">
        <x:v>73874.5</x:v>
      </x:c>
      <x:c r="I59" s="21">
        <x:v>147897</x:v>
      </x:c>
      <x:c r="J59" s="206">
        <x:v>6.68167711312603</x:v>
      </x:c>
      <x:c r="K59" s="207">
        <x:v>63</x:v>
      </x:c>
      <x:c r="L59" s="207">
        <x:v>63</x:v>
      </x:c>
      <x:c r="M59" s="207">
        <x:v>126</x:v>
      </x:c>
      <x:c r="P59" s="21"/>
      <x:c r="Q59" s="21"/>
      <x:c r="R59" s="21"/>
    </x:row>
    <x:row r="60" spans="1:25" ht="14.25" customHeight="1">
      <x:c r="A60" s="19">
        <x:v>54</x:v>
      </x:c>
      <x:c r="B60" s="23" t="s">
        <x:v>66</x:v>
      </x:c>
      <x:c r="C60" s="21">
        <x:v>51979</x:v>
      </x:c>
      <x:c r="D60" s="21">
        <x:v>51236</x:v>
      </x:c>
      <x:c r="E60" s="21">
        <x:v>103215</x:v>
      </x:c>
      <x:c r="F60" s="206">
        <x:v>5.87511505110691</x:v>
      </x:c>
      <x:c r="G60" s="21">
        <x:v>51979.5</x:v>
      </x:c>
      <x:c r="H60" s="21">
        <x:v>51262.5</x:v>
      </x:c>
      <x:c r="I60" s="21">
        <x:v>103242</x:v>
      </x:c>
      <x:c r="J60" s="206">
        <x:v>5.80480812072606</x:v>
      </x:c>
      <x:c r="K60" s="207">
        <x:v>41</x:v>
      </x:c>
      <x:c r="L60" s="207">
        <x:v>40</x:v>
      </x:c>
      <x:c r="M60" s="207">
        <x:v>81</x:v>
      </x:c>
      <x:c r="P60" s="21"/>
      <x:c r="Q60" s="21"/>
      <x:c r="R60" s="21"/>
    </x:row>
    <x:row r="61" spans="1:25" ht="14.25" customHeight="1">
      <x:c r="A61" s="19">
        <x:v>55</x:v>
      </x:c>
      <x:c r="B61" s="23" t="s">
        <x:v>67</x:v>
      </x:c>
      <x:c r="C61" s="21">
        <x:v>42564</x:v>
      </x:c>
      <x:c r="D61" s="21">
        <x:v>41904</x:v>
      </x:c>
      <x:c r="E61" s="21">
        <x:v>84468</x:v>
      </x:c>
      <x:c r="F61" s="206">
        <x:v>6.97305488469006</x:v>
      </x:c>
      <x:c r="G61" s="21">
        <x:v>42580</x:v>
      </x:c>
      <x:c r="H61" s="21">
        <x:v>41913</x:v>
      </x:c>
      <x:c r="I61" s="21">
        <x:v>84493</x:v>
      </x:c>
      <x:c r="J61" s="206">
        <x:v>6.93311871989396</x:v>
      </x:c>
      <x:c r="K61" s="207">
        <x:v>72</x:v>
      </x:c>
      <x:c r="L61" s="207">
        <x:v>71</x:v>
      </x:c>
      <x:c r="M61" s="207">
        <x:v>143</x:v>
      </x:c>
      <x:c r="P61" s="21"/>
      <x:c r="Q61" s="21"/>
      <x:c r="R61" s="21"/>
    </x:row>
    <x:row r="62" spans="1:25" ht="14.25" customHeight="1">
      <x:c r="A62" s="19">
        <x:v>56</x:v>
      </x:c>
      <x:c r="B62" s="23" t="s">
        <x:v>68</x:v>
      </x:c>
      <x:c r="C62" s="21">
        <x:v>58476</x:v>
      </x:c>
      <x:c r="D62" s="21">
        <x:v>57708</x:v>
      </x:c>
      <x:c r="E62" s="21">
        <x:v>116184</x:v>
      </x:c>
      <x:c r="F62" s="206">
        <x:v>9.07612063623218</x:v>
      </x:c>
      <x:c r="G62" s="21">
        <x:v>58544.5</x:v>
      </x:c>
      <x:c r="H62" s="21">
        <x:v>57689.5</x:v>
      </x:c>
      <x:c r="I62" s="21">
        <x:v>116234</x:v>
      </x:c>
      <x:c r="J62" s="206">
        <x:v>9.04253488652202</x:v>
      </x:c>
      <x:c r="K62" s="207">
        <x:v>91</x:v>
      </x:c>
      <x:c r="L62" s="207">
        <x:v>90</x:v>
      </x:c>
      <x:c r="M62" s="207">
        <x:v>181</x:v>
      </x:c>
      <x:c r="P62" s="21"/>
      <x:c r="Q62" s="21"/>
      <x:c r="R62" s="21"/>
    </x:row>
    <x:row r="63" spans="1:25" ht="14.25" customHeight="1">
      <x:c r="A63" s="19">
        <x:v>57</x:v>
      </x:c>
      <x:c r="B63" s="23" t="s">
        <x:v>69</x:v>
      </x:c>
      <x:c r="C63" s="21">
        <x:v>47017</x:v>
      </x:c>
      <x:c r="D63" s="21">
        <x:v>45174</x:v>
      </x:c>
      <x:c r="E63" s="21">
        <x:v>92191</x:v>
      </x:c>
      <x:c r="F63" s="206">
        <x:v>7.83048236812704</x:v>
      </x:c>
      <x:c r="G63" s="21">
        <x:v>47143.5</x:v>
      </x:c>
      <x:c r="H63" s="21">
        <x:v>45289.5</x:v>
      </x:c>
      <x:c r="I63" s="21">
        <x:v>92433</x:v>
      </x:c>
      <x:c r="J63" s="206">
        <x:v>7.77319788387264</x:v>
      </x:c>
      <x:c r="K63" s="207">
        <x:v>52</x:v>
      </x:c>
      <x:c r="L63" s="207">
        <x:v>50</x:v>
      </x:c>
      <x:c r="M63" s="207">
        <x:v>102</x:v>
      </x:c>
      <x:c r="P63" s="21"/>
      <x:c r="Q63" s="21"/>
      <x:c r="R63" s="21"/>
    </x:row>
    <x:row r="64" spans="1:25" ht="14.25" customHeight="1">
      <x:c r="A64" s="19">
        <x:v>58</x:v>
      </x:c>
      <x:c r="B64" s="23" t="s">
        <x:v>70</x:v>
      </x:c>
      <x:c r="C64" s="21">
        <x:v>32511</x:v>
      </x:c>
      <x:c r="D64" s="21">
        <x:v>32034</x:v>
      </x:c>
      <x:c r="E64" s="21">
        <x:v>64545</x:v>
      </x:c>
      <x:c r="F64" s="206">
        <x:v>7.58075761096909</x:v>
      </x:c>
      <x:c r="G64" s="21">
        <x:v>32692.5</x:v>
      </x:c>
      <x:c r="H64" s="21">
        <x:v>32084.5</x:v>
      </x:c>
      <x:c r="I64" s="21">
        <x:v>64777</x:v>
      </x:c>
      <x:c r="J64" s="206">
        <x:v>7.48799728298624</x:v>
      </x:c>
      <x:c r="K64" s="207">
        <x:v>50</x:v>
      </x:c>
      <x:c r="L64" s="207">
        <x:v>49</x:v>
      </x:c>
      <x:c r="M64" s="207">
        <x:v>99</x:v>
      </x:c>
      <x:c r="P64" s="21"/>
      <x:c r="Q64" s="21"/>
      <x:c r="R64" s="21"/>
    </x:row>
    <x:row r="65" spans="1:25" ht="14.25" customHeight="1">
      <x:c r="A65" s="19">
        <x:v>59</x:v>
      </x:c>
      <x:c r="B65" s="23" t="s">
        <x:v>71</x:v>
      </x:c>
      <x:c r="C65" s="21">
        <x:v>36178</x:v>
      </x:c>
      <x:c r="D65" s="21">
        <x:v>35340</x:v>
      </x:c>
      <x:c r="E65" s="21">
        <x:v>71518</x:v>
      </x:c>
      <x:c r="F65" s="206">
        <x:v>7.8260018456892</x:v>
      </x:c>
      <x:c r="G65" s="21">
        <x:v>36287.5</x:v>
      </x:c>
      <x:c r="H65" s="21">
        <x:v>35347.5</x:v>
      </x:c>
      <x:c r="I65" s="21">
        <x:v>71635</x:v>
      </x:c>
      <x:c r="J65" s="206">
        <x:v>7.71340825015705</x:v>
      </x:c>
      <x:c r="K65" s="207">
        <x:v>55</x:v>
      </x:c>
      <x:c r="L65" s="207">
        <x:v>54</x:v>
      </x:c>
      <x:c r="M65" s="207">
        <x:v>109</x:v>
      </x:c>
      <x:c r="P65" s="21"/>
      <x:c r="Q65" s="21"/>
      <x:c r="R65" s="21"/>
    </x:row>
    <x:row r="66" spans="1:25" ht="14.25" customHeight="1">
      <x:c r="A66" s="19">
        <x:v>60</x:v>
      </x:c>
      <x:c r="B66" s="23" t="s">
        <x:v>72</x:v>
      </x:c>
      <x:c r="C66" s="21">
        <x:v>34152</x:v>
      </x:c>
      <x:c r="D66" s="21">
        <x:v>33227</x:v>
      </x:c>
      <x:c r="E66" s="21">
        <x:v>67379</x:v>
      </x:c>
      <x:c r="F66" s="206">
        <x:v>8.80838243369596</x:v>
      </x:c>
      <x:c r="G66" s="21">
        <x:v>34229.5</x:v>
      </x:c>
      <x:c r="H66" s="21">
        <x:v>33318</x:v>
      </x:c>
      <x:c r="I66" s="21">
        <x:v>67547.5</x:v>
      </x:c>
      <x:c r="J66" s="206">
        <x:v>8.81305747807099</x:v>
      </x:c>
      <x:c r="K66" s="207">
        <x:v>66</x:v>
      </x:c>
      <x:c r="L66" s="207">
        <x:v>64</x:v>
      </x:c>
      <x:c r="M66" s="207">
        <x:v>130</x:v>
      </x:c>
      <x:c r="P66" s="21"/>
      <x:c r="Q66" s="21"/>
      <x:c r="R66" s="21"/>
    </x:row>
    <x:row r="67" spans="1:25" ht="14.25" customHeight="1">
      <x:c r="A67" s="19">
        <x:v>61</x:v>
      </x:c>
      <x:c r="B67" s="23" t="s">
        <x:v>73</x:v>
      </x:c>
      <x:c r="C67" s="21">
        <x:v>36182</x:v>
      </x:c>
      <x:c r="D67" s="21">
        <x:v>34367</x:v>
      </x:c>
      <x:c r="E67" s="21">
        <x:v>70549</x:v>
      </x:c>
      <x:c r="F67" s="206">
        <x:v>10.3034770159747</x:v>
      </x:c>
      <x:c r="G67" s="21">
        <x:v>36257.5</x:v>
      </x:c>
      <x:c r="H67" s="21">
        <x:v>34496.5</x:v>
      </x:c>
      <x:c r="I67" s="21">
        <x:v>70754</x:v>
      </x:c>
      <x:c r="J67" s="206">
        <x:v>10.308957797439</x:v>
      </x:c>
      <x:c r="K67" s="207">
        <x:v>57</x:v>
      </x:c>
      <x:c r="L67" s="207">
        <x:v>54</x:v>
      </x:c>
      <x:c r="M67" s="207">
        <x:v>111</x:v>
      </x:c>
      <x:c r="P67" s="21"/>
      <x:c r="Q67" s="21"/>
      <x:c r="R67" s="21"/>
    </x:row>
    <x:row r="68" spans="1:25" ht="14.25" customHeight="1" s="28" customFormat="1">
      <x:c r="A68" s="24">
        <x:v>62</x:v>
      </x:c>
      <x:c r="B68" s="25" t="s">
        <x:v>74</x:v>
      </x:c>
      <x:c r="C68" s="26">
        <x:v>534139</x:v>
      </x:c>
      <x:c r="D68" s="26">
        <x:v>521619</x:v>
      </x:c>
      <x:c r="E68" s="26">
        <x:v>1055758</x:v>
      </x:c>
      <x:c r="F68" s="208">
        <x:v>9.985526986298</x:v>
      </x:c>
      <x:c r="G68" s="26">
        <x:v>534357</x:v>
      </x:c>
      <x:c r="H68" s="26">
        <x:v>521397.5</x:v>
      </x:c>
      <x:c r="I68" s="26">
        <x:v>1055754.5</x:v>
      </x:c>
      <x:c r="J68" s="208">
        <x:v>9.90135490779343</x:v>
      </x:c>
      <x:c r="K68" s="212">
        <x:v>73</x:v>
      </x:c>
      <x:c r="L68" s="212">
        <x:v>72</x:v>
      </x:c>
      <x:c r="M68" s="212">
        <x:v>145</x:v>
      </x:c>
      <x:c r="N68" s="6"/>
      <x:c r="P68" s="21"/>
      <x:c r="Q68" s="21"/>
      <x:c r="R68" s="21"/>
      <x:c r="S68" s="7"/>
      <x:c r="T68" s="7"/>
      <x:c r="U68" s="7"/>
    </x:row>
    <x:row r="69" spans="1:25" ht="14.25" customHeight="1">
      <x:c r="A69" s="19">
        <x:v>63</x:v>
      </x:c>
      <x:c r="B69" s="23" t="s">
        <x:v>75</x:v>
      </x:c>
      <x:c r="C69" s="21">
        <x:v>20988</x:v>
      </x:c>
      <x:c r="D69" s="21">
        <x:v>19754</x:v>
      </x:c>
      <x:c r="E69" s="21">
        <x:v>40742</x:v>
      </x:c>
      <x:c r="F69" s="206">
        <x:v>17.2622846202936</x:v>
      </x:c>
      <x:c r="G69" s="21">
        <x:v>20706.5</x:v>
      </x:c>
      <x:c r="H69" s="21">
        <x:v>19514.5</x:v>
      </x:c>
      <x:c r="I69" s="21">
        <x:v>40221</x:v>
      </x:c>
      <x:c r="J69" s="206">
        <x:v>17.1278685263917</x:v>
      </x:c>
      <x:c r="K69" s="207">
        <x:v>210</x:v>
      </x:c>
      <x:c r="L69" s="207">
        <x:v>198</x:v>
      </x:c>
      <x:c r="M69" s="207">
        <x:v>408</x:v>
      </x:c>
      <x:c r="P69" s="21"/>
      <x:c r="Q69" s="21"/>
      <x:c r="R69" s="21"/>
    </x:row>
    <x:row r="70" spans="1:25" ht="14.25" customHeight="1">
      <x:c r="A70" s="19">
        <x:v>64</x:v>
      </x:c>
      <x:c r="B70" s="23" t="s">
        <x:v>76</x:v>
      </x:c>
      <x:c r="C70" s="21">
        <x:v>58256</x:v>
      </x:c>
      <x:c r="D70" s="21">
        <x:v>57672</x:v>
      </x:c>
      <x:c r="E70" s="21">
        <x:v>115928</x:v>
      </x:c>
      <x:c r="F70" s="206">
        <x:v>23.3705403353806</x:v>
      </x:c>
      <x:c r="G70" s="21">
        <x:v>58194.5</x:v>
      </x:c>
      <x:c r="H70" s="21">
        <x:v>57426.5</x:v>
      </x:c>
      <x:c r="I70" s="21">
        <x:v>115621</x:v>
      </x:c>
      <x:c r="J70" s="206">
        <x:v>23.1458818034786</x:v>
      </x:c>
      <x:c r="K70" s="207">
        <x:v>757</x:v>
      </x:c>
      <x:c r="L70" s="207">
        <x:v>749</x:v>
      </x:c>
      <x:c r="M70" s="207">
        <x:v>1506</x:v>
      </x:c>
      <x:c r="P70" s="21"/>
      <x:c r="Q70" s="21"/>
      <x:c r="R70" s="21"/>
    </x:row>
    <x:row r="71" spans="1:25" ht="14.25" customHeight="1">
      <x:c r="A71" s="19">
        <x:v>65</x:v>
      </x:c>
      <x:c r="B71" s="23" t="s">
        <x:v>77</x:v>
      </x:c>
      <x:c r="C71" s="21">
        <x:v>66996</x:v>
      </x:c>
      <x:c r="D71" s="21">
        <x:v>65040</x:v>
      </x:c>
      <x:c r="E71" s="21">
        <x:v>132036</x:v>
      </x:c>
      <x:c r="F71" s="206">
        <x:v>21.60622860432</x:v>
      </x:c>
      <x:c r="G71" s="21">
        <x:v>66930.5</x:v>
      </x:c>
      <x:c r="H71" s="21">
        <x:v>64943.5</x:v>
      </x:c>
      <x:c r="I71" s="21">
        <x:v>131874</x:v>
      </x:c>
      <x:c r="J71" s="206">
        <x:v>21.498551647785</x:v>
      </x:c>
      <x:c r="K71" s="207">
        <x:v>1058</x:v>
      </x:c>
      <x:c r="L71" s="207">
        <x:v>1027</x:v>
      </x:c>
      <x:c r="M71" s="207">
        <x:v>2085</x:v>
      </x:c>
      <x:c r="P71" s="21"/>
      <x:c r="Q71" s="21"/>
      <x:c r="R71" s="21"/>
    </x:row>
    <x:row r="72" spans="1:25" ht="14.25" customHeight="1">
      <x:c r="A72" s="19">
        <x:v>66</x:v>
      </x:c>
      <x:c r="B72" s="23" t="s">
        <x:v>78</x:v>
      </x:c>
      <x:c r="C72" s="21">
        <x:v>269150</x:v>
      </x:c>
      <x:c r="D72" s="21">
        <x:v>260358</x:v>
      </x:c>
      <x:c r="E72" s="21">
        <x:v>529508</x:v>
      </x:c>
      <x:c r="F72" s="206">
        <x:v>26.0810034975864</x:v>
      </x:c>
      <x:c r="G72" s="21">
        <x:v>268618.5</x:v>
      </x:c>
      <x:c r="H72" s="21">
        <x:v>259438.5</x:v>
      </x:c>
      <x:c r="I72" s="21">
        <x:v>528057</x:v>
      </x:c>
      <x:c r="J72" s="206">
        <x:v>25.8960680381095</x:v>
      </x:c>
      <x:c r="K72" s="207">
        <x:v>1444</x:v>
      </x:c>
      <x:c r="L72" s="207">
        <x:v>1396</x:v>
      </x:c>
      <x:c r="M72" s="207">
        <x:v>2840</x:v>
      </x:c>
      <x:c r="P72" s="21"/>
      <x:c r="Q72" s="21"/>
      <x:c r="R72" s="21"/>
    </x:row>
    <x:row r="73" spans="1:25" ht="14.25" customHeight="1">
      <x:c r="A73" s="19">
        <x:v>67</x:v>
      </x:c>
      <x:c r="B73" s="23" t="s">
        <x:v>79</x:v>
      </x:c>
      <x:c r="C73" s="21">
        <x:v>20903</x:v>
      </x:c>
      <x:c r="D73" s="21">
        <x:v>19932</x:v>
      </x:c>
      <x:c r="E73" s="21">
        <x:v>40835</x:v>
      </x:c>
      <x:c r="F73" s="206">
        <x:v>13.9071874617363</x:v>
      </x:c>
      <x:c r="G73" s="21">
        <x:v>20947</x:v>
      </x:c>
      <x:c r="H73" s="21">
        <x:v>19967.5</x:v>
      </x:c>
      <x:c r="I73" s="21">
        <x:v>40914.5</x:v>
      </x:c>
      <x:c r="J73" s="206">
        <x:v>14.068362072126</x:v>
      </x:c>
      <x:c r="K73" s="207">
        <x:v>512</x:v>
      </x:c>
      <x:c r="L73" s="207">
        <x:v>489</x:v>
      </x:c>
      <x:c r="M73" s="207">
        <x:v>1001</x:v>
      </x:c>
      <x:c r="P73" s="21"/>
      <x:c r="Q73" s="21"/>
      <x:c r="R73" s="21"/>
    </x:row>
    <x:row r="74" spans="1:25" ht="14.25" customHeight="1">
      <x:c r="A74" s="19">
        <x:v>68</x:v>
      </x:c>
      <x:c r="B74" s="23" t="s">
        <x:v>80</x:v>
      </x:c>
      <x:c r="C74" s="21">
        <x:v>93574</x:v>
      </x:c>
      <x:c r="D74" s="21">
        <x:v>94059</x:v>
      </x:c>
      <x:c r="E74" s="21">
        <x:v>187633</x:v>
      </x:c>
      <x:c r="F74" s="206">
        <x:v>10.4528521102365</x:v>
      </x:c>
      <x:c r="G74" s="21">
        <x:v>93564.5</x:v>
      </x:c>
      <x:c r="H74" s="21">
        <x:v>93922</x:v>
      </x:c>
      <x:c r="I74" s="21">
        <x:v>187486.5</x:v>
      </x:c>
      <x:c r="J74" s="206">
        <x:v>10.3850143877026</x:v>
      </x:c>
      <x:c r="K74" s="207">
        <x:v>47</x:v>
      </x:c>
      <x:c r="L74" s="207">
        <x:v>48</x:v>
      </x:c>
      <x:c r="M74" s="207">
        <x:v>95</x:v>
      </x:c>
      <x:c r="P74" s="21"/>
      <x:c r="Q74" s="21"/>
      <x:c r="R74" s="21"/>
    </x:row>
    <x:row r="75" spans="1:25" ht="14.25" customHeight="1">
      <x:c r="A75" s="19">
        <x:v>69</x:v>
      </x:c>
      <x:c r="B75" s="23" t="s">
        <x:v>81</x:v>
      </x:c>
      <x:c r="C75" s="21">
        <x:v>69740</x:v>
      </x:c>
      <x:c r="D75" s="21">
        <x:v>68585</x:v>
      </x:c>
      <x:c r="E75" s="21">
        <x:v>138325</x:v>
      </x:c>
      <x:c r="F75" s="206">
        <x:v>10.1124164106271</x:v>
      </x:c>
      <x:c r="G75" s="21">
        <x:v>69750</x:v>
      </x:c>
      <x:c r="H75" s="21">
        <x:v>68703</x:v>
      </x:c>
      <x:c r="I75" s="21">
        <x:v>138453</x:v>
      </x:c>
      <x:c r="J75" s="206">
        <x:v>10.2067127472861</x:v>
      </x:c>
      <x:c r="K75" s="207">
        <x:v>124</x:v>
      </x:c>
      <x:c r="L75" s="207">
        <x:v>121</x:v>
      </x:c>
      <x:c r="M75" s="207">
        <x:v>245</x:v>
      </x:c>
      <x:c r="P75" s="21"/>
      <x:c r="Q75" s="21"/>
      <x:c r="R75" s="21"/>
    </x:row>
    <x:row r="76" spans="1:25" ht="14.25" customHeight="1">
      <x:c r="A76" s="19">
        <x:v>70</x:v>
      </x:c>
      <x:c r="B76" s="23" t="s">
        <x:v>82</x:v>
      </x:c>
      <x:c r="C76" s="21">
        <x:v>60519</x:v>
      </x:c>
      <x:c r="D76" s="21">
        <x:v>57200</x:v>
      </x:c>
      <x:c r="E76" s="21">
        <x:v>117719</x:v>
      </x:c>
      <x:c r="F76" s="206">
        <x:v>9.44792259533295</x:v>
      </x:c>
      <x:c r="G76" s="21">
        <x:v>60492.5</x:v>
      </x:c>
      <x:c r="H76" s="21">
        <x:v>57175.5</x:v>
      </x:c>
      <x:c r="I76" s="21">
        <x:v>117668</x:v>
      </x:c>
      <x:c r="J76" s="206">
        <x:v>9.4175986674372</x:v>
      </x:c>
      <x:c r="K76" s="207">
        <x:v>197</x:v>
      </x:c>
      <x:c r="L76" s="207">
        <x:v>186</x:v>
      </x:c>
      <x:c r="M76" s="207">
        <x:v>383</x:v>
      </x:c>
      <x:c r="P76" s="21"/>
      <x:c r="Q76" s="21"/>
      <x:c r="R76" s="21"/>
    </x:row>
    <x:row r="77" spans="1:25" ht="14.25" customHeight="1">
      <x:c r="A77" s="19">
        <x:v>71</x:v>
      </x:c>
      <x:c r="B77" s="23" t="s">
        <x:v>83</x:v>
      </x:c>
      <x:c r="C77" s="21">
        <x:v>85930</x:v>
      </x:c>
      <x:c r="D77" s="21">
        <x:v>82883</x:v>
      </x:c>
      <x:c r="E77" s="21">
        <x:v>168813</x:v>
      </x:c>
      <x:c r="F77" s="206">
        <x:v>10.1283668911754</x:v>
      </x:c>
      <x:c r="G77" s="21">
        <x:v>85984.5</x:v>
      </x:c>
      <x:c r="H77" s="21">
        <x:v>83018.5</x:v>
      </x:c>
      <x:c r="I77" s="21">
        <x:v>169003</x:v>
      </x:c>
      <x:c r="J77" s="206">
        <x:v>10.1098797062774</x:v>
      </x:c>
      <x:c r="K77" s="207">
        <x:v>107</x:v>
      </x:c>
      <x:c r="L77" s="207">
        <x:v>104</x:v>
      </x:c>
      <x:c r="M77" s="207">
        <x:v>211</x:v>
      </x:c>
      <x:c r="P77" s="21"/>
      <x:c r="Q77" s="21"/>
      <x:c r="R77" s="21"/>
    </x:row>
    <x:row r="78" spans="1:25" ht="14.25" customHeight="1">
      <x:c r="A78" s="19">
        <x:v>72</x:v>
      </x:c>
      <x:c r="B78" s="23" t="s">
        <x:v>84</x:v>
      </x:c>
      <x:c r="C78" s="21">
        <x:v>50408</x:v>
      </x:c>
      <x:c r="D78" s="21">
        <x:v>50635</x:v>
      </x:c>
      <x:c r="E78" s="21">
        <x:v>101043</x:v>
      </x:c>
      <x:c r="F78" s="206">
        <x:v>10.1263818374355</x:v>
      </x:c>
      <x:c r="G78" s="21">
        <x:v>50350</x:v>
      </x:c>
      <x:c r="H78" s="21">
        <x:v>50662.5</x:v>
      </x:c>
      <x:c r="I78" s="21">
        <x:v>101012.5</x:v>
      </x:c>
      <x:c r="J78" s="206">
        <x:v>10.0982551664398</x:v>
      </x:c>
      <x:c r="K78" s="207">
        <x:v>40</x:v>
      </x:c>
      <x:c r="L78" s="207">
        <x:v>40</x:v>
      </x:c>
      <x:c r="M78" s="207">
        <x:v>80</x:v>
      </x:c>
      <x:c r="P78" s="21"/>
      <x:c r="Q78" s="21"/>
      <x:c r="R78" s="21"/>
    </x:row>
    <x:row r="79" spans="1:25" ht="14.25" customHeight="1">
      <x:c r="A79" s="19">
        <x:v>73</x:v>
      </x:c>
      <x:c r="B79" s="23" t="s">
        <x:v>85</x:v>
      </x:c>
      <x:c r="C79" s="21">
        <x:v>64806</x:v>
      </x:c>
      <x:c r="D79" s="21">
        <x:v>63826</x:v>
      </x:c>
      <x:c r="E79" s="21">
        <x:v>128632</x:v>
      </x:c>
      <x:c r="F79" s="206">
        <x:v>8.23512034330493</x:v>
      </x:c>
      <x:c r="G79" s="21">
        <x:v>64744</x:v>
      </x:c>
      <x:c r="H79" s="21">
        <x:v>63791</x:v>
      </x:c>
      <x:c r="I79" s="21">
        <x:v>128535</x:v>
      </x:c>
      <x:c r="J79" s="206">
        <x:v>8.25884000466799</x:v>
      </x:c>
      <x:c r="K79" s="207">
        <x:v>72</x:v>
      </x:c>
      <x:c r="L79" s="207">
        <x:v>71</x:v>
      </x:c>
      <x:c r="M79" s="207">
        <x:v>143</x:v>
      </x:c>
      <x:c r="P79" s="21"/>
      <x:c r="Q79" s="21"/>
      <x:c r="R79" s="21"/>
    </x:row>
    <x:row r="80" spans="1:25" ht="14.25" customHeight="1">
      <x:c r="A80" s="19">
        <x:v>74</x:v>
      </x:c>
      <x:c r="B80" s="23" t="s">
        <x:v>86</x:v>
      </x:c>
      <x:c r="C80" s="21">
        <x:v>47497</x:v>
      </x:c>
      <x:c r="D80" s="21">
        <x:v>47198</x:v>
      </x:c>
      <x:c r="E80" s="21">
        <x:v>94695</x:v>
      </x:c>
      <x:c r="F80" s="206">
        <x:v>10.9583399334706</x:v>
      </x:c>
      <x:c r="G80" s="21">
        <x:v>47469.5</x:v>
      </x:c>
      <x:c r="H80" s="21">
        <x:v>47213</x:v>
      </x:c>
      <x:c r="I80" s="21">
        <x:v>94682.5</x:v>
      </x:c>
      <x:c r="J80" s="206">
        <x:v>10.9793256409579</x:v>
      </x:c>
      <x:c r="K80" s="207">
        <x:v>49</x:v>
      </x:c>
      <x:c r="L80" s="207">
        <x:v>49</x:v>
      </x:c>
      <x:c r="M80" s="207">
        <x:v>98</x:v>
      </x:c>
      <x:c r="P80" s="21"/>
      <x:c r="Q80" s="21"/>
      <x:c r="R80" s="21"/>
    </x:row>
    <x:row r="81" spans="1:25" ht="14.25" customHeight="1" s="28" customFormat="1">
      <x:c r="A81" s="24">
        <x:v>75</x:v>
      </x:c>
      <x:c r="B81" s="25" t="s">
        <x:v>87</x:v>
      </x:c>
      <x:c r="C81" s="26">
        <x:v>908767</x:v>
      </x:c>
      <x:c r="D81" s="26">
        <x:v>887142</x:v>
      </x:c>
      <x:c r="E81" s="26">
        <x:v>1795909</x:v>
      </x:c>
      <x:c r="F81" s="208">
        <x:v>16.6743971994127</x:v>
      </x:c>
      <x:c r="G81" s="26">
        <x:v>907752</x:v>
      </x:c>
      <x:c r="H81" s="26">
        <x:v>885776</x:v>
      </x:c>
      <x:c r="I81" s="26">
        <x:v>1793528</x:v>
      </x:c>
      <x:c r="J81" s="208">
        <x:v>16.5865545450085</x:v>
      </x:c>
      <x:c r="K81" s="212">
        <x:v>125</x:v>
      </x:c>
      <x:c r="L81" s="212">
        <x:v>122</x:v>
      </x:c>
      <x:c r="M81" s="212">
        <x:v>247</x:v>
      </x:c>
      <x:c r="N81" s="6"/>
      <x:c r="P81" s="21"/>
      <x:c r="Q81" s="21"/>
      <x:c r="R81" s="21"/>
      <x:c r="S81" s="7"/>
      <x:c r="T81" s="7"/>
      <x:c r="U81" s="7"/>
    </x:row>
    <x:row r="82" spans="1:25" ht="14.25" customHeight="1">
      <x:c r="A82" s="19">
        <x:v>76</x:v>
      </x:c>
      <x:c r="B82" s="23" t="s">
        <x:v>88</x:v>
      </x:c>
      <x:c r="C82" s="21">
        <x:v>37323</x:v>
      </x:c>
      <x:c r="D82" s="21">
        <x:v>35768</x:v>
      </x:c>
      <x:c r="E82" s="21">
        <x:v>73091</x:v>
      </x:c>
      <x:c r="F82" s="206">
        <x:v>19.6741048829541</x:v>
      </x:c>
      <x:c r="G82" s="21">
        <x:v>37212</x:v>
      </x:c>
      <x:c r="H82" s="21">
        <x:v>35610.5</x:v>
      </x:c>
      <x:c r="I82" s="21">
        <x:v>72822.5</x:v>
      </x:c>
      <x:c r="J82" s="206">
        <x:v>19.546843351986</x:v>
      </x:c>
      <x:c r="K82" s="207">
        <x:v>598</x:v>
      </x:c>
      <x:c r="L82" s="207">
        <x:v>573</x:v>
      </x:c>
      <x:c r="M82" s="207">
        <x:v>1171</x:v>
      </x:c>
      <x:c r="P82" s="21"/>
      <x:c r="Q82" s="21"/>
      <x:c r="R82" s="21"/>
    </x:row>
    <x:row r="83" spans="1:25" ht="14.25" customHeight="1">
      <x:c r="A83" s="19">
        <x:v>77</x:v>
      </x:c>
      <x:c r="B83" s="23" t="s">
        <x:v>89</x:v>
      </x:c>
      <x:c r="C83" s="21">
        <x:v>27508</x:v>
      </x:c>
      <x:c r="D83" s="21">
        <x:v>26973</x:v>
      </x:c>
      <x:c r="E83" s="21">
        <x:v>54481</x:v>
      </x:c>
      <x:c r="F83" s="206">
        <x:v>22.4959160074154</x:v>
      </x:c>
      <x:c r="G83" s="21">
        <x:v>27383.5</x:v>
      </x:c>
      <x:c r="H83" s="21">
        <x:v>26826</x:v>
      </x:c>
      <x:c r="I83" s="21">
        <x:v>54209.5</x:v>
      </x:c>
      <x:c r="J83" s="206">
        <x:v>22.2756158975825</x:v>
      </x:c>
      <x:c r="K83" s="207">
        <x:v>771</x:v>
      </x:c>
      <x:c r="L83" s="207">
        <x:v>756</x:v>
      </x:c>
      <x:c r="M83" s="207">
        <x:v>1527</x:v>
      </x:c>
      <x:c r="P83" s="21"/>
      <x:c r="Q83" s="21"/>
      <x:c r="R83" s="21"/>
    </x:row>
    <x:row r="84" spans="1:25" ht="14.25" customHeight="1">
      <x:c r="A84" s="19">
        <x:v>78</x:v>
      </x:c>
      <x:c r="B84" s="23" t="s">
        <x:v>90</x:v>
      </x:c>
      <x:c r="C84" s="21">
        <x:v>69496</x:v>
      </x:c>
      <x:c r="D84" s="21">
        <x:v>63762</x:v>
      </x:c>
      <x:c r="E84" s="21">
        <x:v>133258</x:v>
      </x:c>
      <x:c r="F84" s="206">
        <x:v>15.6643503579522</x:v>
      </x:c>
      <x:c r="G84" s="21">
        <x:v>69168.5</x:v>
      </x:c>
      <x:c r="H84" s="21">
        <x:v>63340</x:v>
      </x:c>
      <x:c r="I84" s="21">
        <x:v>132508.5</x:v>
      </x:c>
      <x:c r="J84" s="206">
        <x:v>15.299395887811</x:v>
      </x:c>
      <x:c r="K84" s="207">
        <x:v>793</x:v>
      </x:c>
      <x:c r="L84" s="207">
        <x:v>728</x:v>
      </x:c>
      <x:c r="M84" s="207">
        <x:v>1521</x:v>
      </x:c>
      <x:c r="P84" s="21"/>
      <x:c r="Q84" s="21"/>
      <x:c r="R84" s="21"/>
    </x:row>
    <x:row r="85" spans="1:25" ht="14.25" customHeight="1">
      <x:c r="A85" s="19">
        <x:v>79</x:v>
      </x:c>
      <x:c r="B85" s="23" t="s">
        <x:v>91</x:v>
      </x:c>
      <x:c r="C85" s="21">
        <x:v>86303</x:v>
      </x:c>
      <x:c r="D85" s="21">
        <x:v>84642</x:v>
      </x:c>
      <x:c r="E85" s="21">
        <x:v>170945</x:v>
      </x:c>
      <x:c r="F85" s="206">
        <x:v>10.914621661938</x:v>
      </x:c>
      <x:c r="G85" s="21">
        <x:v>86289.5</x:v>
      </x:c>
      <x:c r="H85" s="21">
        <x:v>84611</x:v>
      </x:c>
      <x:c r="I85" s="21">
        <x:v>170900.5</x:v>
      </x:c>
      <x:c r="J85" s="206">
        <x:v>10.841981152776</x:v>
      </x:c>
      <x:c r="K85" s="207">
        <x:v>123</x:v>
      </x:c>
      <x:c r="L85" s="207">
        <x:v>121</x:v>
      </x:c>
      <x:c r="M85" s="207">
        <x:v>244</x:v>
      </x:c>
      <x:c r="P85" s="21"/>
      <x:c r="Q85" s="21"/>
      <x:c r="R85" s="21"/>
    </x:row>
    <x:row r="86" spans="1:25" ht="14.25" customHeight="1">
      <x:c r="A86" s="19">
        <x:v>80</x:v>
      </x:c>
      <x:c r="B86" s="23" t="s">
        <x:v>92</x:v>
      </x:c>
      <x:c r="C86" s="21">
        <x:v>52576</x:v>
      </x:c>
      <x:c r="D86" s="21">
        <x:v>50913</x:v>
      </x:c>
      <x:c r="E86" s="21">
        <x:v>103489</x:v>
      </x:c>
      <x:c r="F86" s="206">
        <x:v>8.66662157330731</x:v>
      </x:c>
      <x:c r="G86" s="21">
        <x:v>52558.5</x:v>
      </x:c>
      <x:c r="H86" s="21">
        <x:v>50909.5</x:v>
      </x:c>
      <x:c r="I86" s="21">
        <x:v>103468</x:v>
      </x:c>
      <x:c r="J86" s="206">
        <x:v>8.45043878300537</x:v>
      </x:c>
      <x:c r="K86" s="207">
        <x:v>46</x:v>
      </x:c>
      <x:c r="L86" s="207">
        <x:v>45</x:v>
      </x:c>
      <x:c r="M86" s="207">
        <x:v>91</x:v>
      </x:c>
      <x:c r="P86" s="21"/>
      <x:c r="Q86" s="21"/>
      <x:c r="R86" s="21"/>
    </x:row>
    <x:row r="87" spans="1:25" ht="14.25" customHeight="1">
      <x:c r="A87" s="19">
        <x:v>81</x:v>
      </x:c>
      <x:c r="B87" s="23" t="s">
        <x:v>93</x:v>
      </x:c>
      <x:c r="C87" s="21">
        <x:v>39815</x:v>
      </x:c>
      <x:c r="D87" s="21">
        <x:v>39560</x:v>
      </x:c>
      <x:c r="E87" s="21">
        <x:v>79375</x:v>
      </x:c>
      <x:c r="F87" s="206">
        <x:v>7.65354330708661</x:v>
      </x:c>
      <x:c r="G87" s="21">
        <x:v>39829.5</x:v>
      </x:c>
      <x:c r="H87" s="21">
        <x:v>39573</x:v>
      </x:c>
      <x:c r="I87" s="21">
        <x:v>79402.5</x:v>
      </x:c>
      <x:c r="J87" s="206">
        <x:v>7.43301533327036</x:v>
      </x:c>
      <x:c r="K87" s="207">
        <x:v>39</x:v>
      </x:c>
      <x:c r="L87" s="207">
        <x:v>39</x:v>
      </x:c>
      <x:c r="M87" s="207">
        <x:v>78</x:v>
      </x:c>
      <x:c r="P87" s="21"/>
      <x:c r="Q87" s="21"/>
      <x:c r="R87" s="21"/>
    </x:row>
    <x:row r="88" spans="1:25" ht="14.25" customHeight="1">
      <x:c r="A88" s="19">
        <x:v>82</x:v>
      </x:c>
      <x:c r="B88" s="23" t="s">
        <x:v>94</x:v>
      </x:c>
      <x:c r="C88" s="21">
        <x:v>41762</x:v>
      </x:c>
      <x:c r="D88" s="21">
        <x:v>42107</x:v>
      </x:c>
      <x:c r="E88" s="21">
        <x:v>83869</x:v>
      </x:c>
      <x:c r="F88" s="206">
        <x:v>6.78438994145632</x:v>
      </x:c>
      <x:c r="G88" s="21">
        <x:v>41719.5</x:v>
      </x:c>
      <x:c r="H88" s="21">
        <x:v>42051.5</x:v>
      </x:c>
      <x:c r="I88" s="21">
        <x:v>83771</x:v>
      </x:c>
      <x:c r="J88" s="206">
        <x:v>6.53149657996204</x:v>
      </x:c>
      <x:c r="K88" s="207">
        <x:v>44</x:v>
      </x:c>
      <x:c r="L88" s="207">
        <x:v>44</x:v>
      </x:c>
      <x:c r="M88" s="207">
        <x:v>88</x:v>
      </x:c>
      <x:c r="P88" s="21"/>
      <x:c r="Q88" s="21"/>
      <x:c r="R88" s="21"/>
    </x:row>
    <x:row r="89" spans="1:25" ht="14.25" customHeight="1">
      <x:c r="A89" s="19">
        <x:v>83</x:v>
      </x:c>
      <x:c r="B89" s="23" t="s">
        <x:v>95</x:v>
      </x:c>
      <x:c r="C89" s="21">
        <x:v>45550</x:v>
      </x:c>
      <x:c r="D89" s="21">
        <x:v>45737</x:v>
      </x:c>
      <x:c r="E89" s="21">
        <x:v>91287</x:v>
      </x:c>
      <x:c r="F89" s="206">
        <x:v>11.4780855981684</x:v>
      </x:c>
      <x:c r="G89" s="21">
        <x:v>45531.5</x:v>
      </x:c>
      <x:c r="H89" s="21">
        <x:v>45710.5</x:v>
      </x:c>
      <x:c r="I89" s="21">
        <x:v>91242</x:v>
      </x:c>
      <x:c r="J89" s="206">
        <x:v>11.3544201135442</x:v>
      </x:c>
      <x:c r="K89" s="207">
        <x:v>67</x:v>
      </x:c>
      <x:c r="L89" s="207">
        <x:v>67</x:v>
      </x:c>
      <x:c r="M89" s="207">
        <x:v>134</x:v>
      </x:c>
      <x:c r="P89" s="21"/>
      <x:c r="Q89" s="21"/>
      <x:c r="R89" s="21"/>
    </x:row>
    <x:row r="90" spans="1:25" ht="14.25" customHeight="1">
      <x:c r="A90" s="19">
        <x:v>84</x:v>
      </x:c>
      <x:c r="B90" s="23" t="s">
        <x:v>96</x:v>
      </x:c>
      <x:c r="C90" s="21">
        <x:v>64179</x:v>
      </x:c>
      <x:c r="D90" s="21">
        <x:v>63368</x:v>
      </x:c>
      <x:c r="E90" s="21">
        <x:v>127547</x:v>
      </x:c>
      <x:c r="F90" s="206">
        <x:v>12.6808156993108</x:v>
      </x:c>
      <x:c r="G90" s="21">
        <x:v>64115</x:v>
      </x:c>
      <x:c r="H90" s="21">
        <x:v>63260.5</x:v>
      </x:c>
      <x:c r="I90" s="21">
        <x:v>127375.5</x:v>
      </x:c>
      <x:c r="J90" s="206">
        <x:v>12.5247790980212</x:v>
      </x:c>
      <x:c r="K90" s="207">
        <x:v>90</x:v>
      </x:c>
      <x:c r="L90" s="207">
        <x:v>89</x:v>
      </x:c>
      <x:c r="M90" s="207">
        <x:v>179</x:v>
      </x:c>
      <x:c r="P90" s="21"/>
      <x:c r="Q90" s="21"/>
      <x:c r="R90" s="21"/>
    </x:row>
    <x:row r="91" spans="1:25" ht="14.25" customHeight="1">
      <x:c r="A91" s="19">
        <x:v>85</x:v>
      </x:c>
      <x:c r="B91" s="23" t="s">
        <x:v>97</x:v>
      </x:c>
      <x:c r="C91" s="21">
        <x:v>62848</x:v>
      </x:c>
      <x:c r="D91" s="21">
        <x:v>62434</x:v>
      </x:c>
      <x:c r="E91" s="21">
        <x:v>125282</x:v>
      </x:c>
      <x:c r="F91" s="206">
        <x:v>8.85681901629923</x:v>
      </x:c>
      <x:c r="G91" s="21">
        <x:v>62963.5</x:v>
      </x:c>
      <x:c r="H91" s="21">
        <x:v>62584.5</x:v>
      </x:c>
      <x:c r="I91" s="21">
        <x:v>125548</x:v>
      </x:c>
      <x:c r="J91" s="206">
        <x:v>8.87469334437825</x:v>
      </x:c>
      <x:c r="K91" s="207">
        <x:v>48</x:v>
      </x:c>
      <x:c r="L91" s="207">
        <x:v>47</x:v>
      </x:c>
      <x:c r="M91" s="207">
        <x:v>95</x:v>
      </x:c>
      <x:c r="P91" s="21"/>
      <x:c r="Q91" s="21"/>
      <x:c r="R91" s="21"/>
    </x:row>
    <x:row r="92" spans="1:25" ht="14.25" customHeight="1">
      <x:c r="A92" s="19">
        <x:v>86</x:v>
      </x:c>
      <x:c r="B92" s="23" t="s">
        <x:v>98</x:v>
      </x:c>
      <x:c r="C92" s="21">
        <x:v>56880</x:v>
      </x:c>
      <x:c r="D92" s="21">
        <x:v>57097</x:v>
      </x:c>
      <x:c r="E92" s="21">
        <x:v>113977</x:v>
      </x:c>
      <x:c r="F92" s="206">
        <x:v>7.56819358291585</x:v>
      </x:c>
      <x:c r="G92" s="21">
        <x:v>56946.5</x:v>
      </x:c>
      <x:c r="H92" s="21">
        <x:v>57244</x:v>
      </x:c>
      <x:c r="I92" s="21">
        <x:v>114190.5</x:v>
      </x:c>
      <x:c r="J92" s="206">
        <x:v>7.59257556451719</x:v>
      </x:c>
      <x:c r="K92" s="207">
        <x:v>68</x:v>
      </x:c>
      <x:c r="L92" s="207">
        <x:v>68</x:v>
      </x:c>
      <x:c r="M92" s="207">
        <x:v>136</x:v>
      </x:c>
      <x:c r="P92" s="21"/>
      <x:c r="Q92" s="21"/>
      <x:c r="R92" s="21"/>
    </x:row>
    <x:row r="93" spans="1:25" ht="14.25" customHeight="1">
      <x:c r="A93" s="19">
        <x:v>87</x:v>
      </x:c>
      <x:c r="B93" s="23" t="s">
        <x:v>99</x:v>
      </x:c>
      <x:c r="C93" s="21">
        <x:v>81980</x:v>
      </x:c>
      <x:c r="D93" s="21">
        <x:v>80236</x:v>
      </x:c>
      <x:c r="E93" s="21">
        <x:v>162216</x:v>
      </x:c>
      <x:c r="F93" s="206">
        <x:v>8.66930512403215</x:v>
      </x:c>
      <x:c r="G93" s="21">
        <x:v>81651.5</x:v>
      </x:c>
      <x:c r="H93" s="21">
        <x:v>79896</x:v>
      </x:c>
      <x:c r="I93" s="21">
        <x:v>161547.5</x:v>
      </x:c>
      <x:c r="J93" s="206">
        <x:v>8.42909980036831</x:v>
      </x:c>
      <x:c r="K93" s="207">
        <x:v>85</x:v>
      </x:c>
      <x:c r="L93" s="207">
        <x:v>83</x:v>
      </x:c>
      <x:c r="M93" s="207">
        <x:v>168</x:v>
      </x:c>
      <x:c r="P93" s="21"/>
      <x:c r="Q93" s="21"/>
      <x:c r="R93" s="21"/>
    </x:row>
    <x:row r="94" spans="1:25" ht="14.25" customHeight="1" s="28" customFormat="1">
      <x:c r="A94" s="24">
        <x:v>88</x:v>
      </x:c>
      <x:c r="B94" s="25" t="s">
        <x:v>100</x:v>
      </x:c>
      <x:c r="C94" s="26">
        <x:v>666220</x:v>
      </x:c>
      <x:c r="D94" s="26">
        <x:v>652597</x:v>
      </x:c>
      <x:c r="E94" s="26">
        <x:v>1318817</x:v>
      </x:c>
      <x:c r="F94" s="208">
        <x:v>11.1720579883335</x:v>
      </x:c>
      <x:c r="G94" s="26">
        <x:v>665369</x:v>
      </x:c>
      <x:c r="H94" s="26">
        <x:v>651617</x:v>
      </x:c>
      <x:c r="I94" s="26">
        <x:v>1316986</x:v>
      </x:c>
      <x:c r="J94" s="208">
        <x:v>11.0078239252353</x:v>
      </x:c>
      <x:c r="K94" s="212">
        <x:v>78</x:v>
      </x:c>
      <x:c r="L94" s="212">
        <x:v>77</x:v>
      </x:c>
      <x:c r="M94" s="212">
        <x:v>155</x:v>
      </x:c>
      <x:c r="N94" s="6"/>
      <x:c r="P94" s="21"/>
      <x:c r="Q94" s="21"/>
      <x:c r="R94" s="21"/>
      <x:c r="S94" s="7"/>
      <x:c r="T94" s="7"/>
      <x:c r="U94" s="7"/>
    </x:row>
    <x:row r="95" spans="1:25" ht="14.25" customHeight="1">
      <x:c r="A95" s="19">
        <x:v>89</x:v>
      </x:c>
      <x:c r="B95" s="23" t="s">
        <x:v>101</x:v>
      </x:c>
      <x:c r="C95" s="21">
        <x:v>152309</x:v>
      </x:c>
      <x:c r="D95" s="21">
        <x:v>148796</x:v>
      </x:c>
      <x:c r="E95" s="21">
        <x:v>301105</x:v>
      </x:c>
      <x:c r="F95" s="206">
        <x:v>25.0776307268229</x:v>
      </x:c>
      <x:c r="G95" s="21">
        <x:v>151894.5</x:v>
      </x:c>
      <x:c r="H95" s="21">
        <x:v>148144</x:v>
      </x:c>
      <x:c r="I95" s="21">
        <x:v>300038.5</x:v>
      </x:c>
      <x:c r="J95" s="206">
        <x:v>24.8826400611921</x:v>
      </x:c>
      <x:c r="K95" s="207">
        <x:v>1037</x:v>
      </x:c>
      <x:c r="L95" s="207">
        <x:v>1013</x:v>
      </x:c>
      <x:c r="M95" s="207">
        <x:v>2050</x:v>
      </x:c>
      <x:c r="P95" s="21"/>
      <x:c r="Q95" s="21"/>
      <x:c r="R95" s="21"/>
    </x:row>
    <x:row r="96" spans="1:25" ht="14.25" customHeight="1">
      <x:c r="A96" s="19">
        <x:v>90</x:v>
      </x:c>
      <x:c r="B96" s="23" t="s">
        <x:v>102</x:v>
      </x:c>
      <x:c r="C96" s="21">
        <x:v>23383</x:v>
      </x:c>
      <x:c r="D96" s="21">
        <x:v>22810</x:v>
      </x:c>
      <x:c r="E96" s="21">
        <x:v>46193</x:v>
      </x:c>
      <x:c r="F96" s="206">
        <x:v>19.3124499383023</x:v>
      </x:c>
      <x:c r="G96" s="21">
        <x:v>23361</x:v>
      </x:c>
      <x:c r="H96" s="21">
        <x:v>22771</x:v>
      </x:c>
      <x:c r="I96" s="21">
        <x:v>46132</x:v>
      </x:c>
      <x:c r="J96" s="206">
        <x:v>19.2751235584843</x:v>
      </x:c>
      <x:c r="K96" s="207">
        <x:v>584</x:v>
      </x:c>
      <x:c r="L96" s="207">
        <x:v>570</x:v>
      </x:c>
      <x:c r="M96" s="207">
        <x:v>1154</x:v>
      </x:c>
      <x:c r="P96" s="21"/>
      <x:c r="Q96" s="21"/>
      <x:c r="R96" s="21"/>
    </x:row>
    <x:row r="97" spans="1:25" ht="14.25" customHeight="1">
      <x:c r="A97" s="19">
        <x:v>91</x:v>
      </x:c>
      <x:c r="B97" s="23" t="s">
        <x:v>103</x:v>
      </x:c>
      <x:c r="C97" s="21">
        <x:v>34412</x:v>
      </x:c>
      <x:c r="D97" s="21">
        <x:v>33233</x:v>
      </x:c>
      <x:c r="E97" s="21">
        <x:v>67645</x:v>
      </x:c>
      <x:c r="F97" s="206">
        <x:v>18.7730061349693</x:v>
      </x:c>
      <x:c r="G97" s="21">
        <x:v>34034.5</x:v>
      </x:c>
      <x:c r="H97" s="21">
        <x:v>32754.5</x:v>
      </x:c>
      <x:c r="I97" s="21">
        <x:v>66789</x:v>
      </x:c>
      <x:c r="J97" s="206">
        <x:v>18.6602584257887</x:v>
      </x:c>
      <x:c r="K97" s="207">
        <x:v>544</x:v>
      </x:c>
      <x:c r="L97" s="207">
        <x:v>525</x:v>
      </x:c>
      <x:c r="M97" s="207">
        <x:v>1069</x:v>
      </x:c>
      <x:c r="P97" s="21"/>
      <x:c r="Q97" s="21"/>
      <x:c r="R97" s="21"/>
    </x:row>
    <x:row r="98" spans="1:25" ht="14.25" customHeight="1">
      <x:c r="A98" s="19">
        <x:v>92</x:v>
      </x:c>
      <x:c r="B98" s="23" t="s">
        <x:v>104</x:v>
      </x:c>
      <x:c r="C98" s="21">
        <x:v>22353</x:v>
      </x:c>
      <x:c r="D98" s="21">
        <x:v>21839</x:v>
      </x:c>
      <x:c r="E98" s="21">
        <x:v>44192</x:v>
      </x:c>
      <x:c r="F98" s="206">
        <x:v>21.4111151339609</x:v>
      </x:c>
      <x:c r="G98" s="21">
        <x:v>22371.5</x:v>
      </x:c>
      <x:c r="H98" s="21">
        <x:v>21748.5</x:v>
      </x:c>
      <x:c r="I98" s="21">
        <x:v>44120</x:v>
      </x:c>
      <x:c r="J98" s="206">
        <x:v>21.451722574796</x:v>
      </x:c>
      <x:c r="K98" s="207">
        <x:v>319</x:v>
      </x:c>
      <x:c r="L98" s="207">
        <x:v>311</x:v>
      </x:c>
      <x:c r="M98" s="207">
        <x:v>630</x:v>
      </x:c>
      <x:c r="P98" s="21"/>
      <x:c r="Q98" s="21"/>
      <x:c r="R98" s="21"/>
    </x:row>
    <x:row r="99" spans="1:25" ht="14.25" customHeight="1">
      <x:c r="A99" s="19">
        <x:v>93</x:v>
      </x:c>
      <x:c r="B99" s="23" t="s">
        <x:v>105</x:v>
      </x:c>
      <x:c r="C99" s="21">
        <x:v>68681</x:v>
      </x:c>
      <x:c r="D99" s="21">
        <x:v>68122</x:v>
      </x:c>
      <x:c r="E99" s="21">
        <x:v>136803</x:v>
      </x:c>
      <x:c r="F99" s="206">
        <x:v>10.3850061767651</x:v>
      </x:c>
      <x:c r="G99" s="21">
        <x:v>68558.5</x:v>
      </x:c>
      <x:c r="H99" s="21">
        <x:v>68058</x:v>
      </x:c>
      <x:c r="I99" s="21">
        <x:v>136616.5</x:v>
      </x:c>
      <x:c r="J99" s="206">
        <x:v>10.4555452672261</x:v>
      </x:c>
      <x:c r="K99" s="207">
        <x:v>88</x:v>
      </x:c>
      <x:c r="L99" s="207">
        <x:v>87</x:v>
      </x:c>
      <x:c r="M99" s="207">
        <x:v>175</x:v>
      </x:c>
      <x:c r="P99" s="21"/>
      <x:c r="Q99" s="21"/>
      <x:c r="R99" s="21"/>
    </x:row>
    <x:row r="100" spans="1:25" ht="14.25" customHeight="1">
      <x:c r="A100" s="19">
        <x:v>94</x:v>
      </x:c>
      <x:c r="B100" s="23" t="s">
        <x:v>106</x:v>
      </x:c>
      <x:c r="C100" s="21">
        <x:v>132336</x:v>
      </x:c>
      <x:c r="D100" s="21">
        <x:v>130475</x:v>
      </x:c>
      <x:c r="E100" s="21">
        <x:v>262811</x:v>
      </x:c>
      <x:c r="F100" s="206">
        <x:v>11.8023979209394</x:v>
      </x:c>
      <x:c r="G100" s="21">
        <x:v>132041.5</x:v>
      </x:c>
      <x:c r="H100" s="21">
        <x:v>130164</x:v>
      </x:c>
      <x:c r="I100" s="21">
        <x:v>262205.5</x:v>
      </x:c>
      <x:c r="J100" s="206">
        <x:v>11.7444142094655</x:v>
      </x:c>
      <x:c r="K100" s="207">
        <x:v>124</x:v>
      </x:c>
      <x:c r="L100" s="207">
        <x:v>122</x:v>
      </x:c>
      <x:c r="M100" s="207">
        <x:v>246</x:v>
      </x:c>
      <x:c r="P100" s="21"/>
      <x:c r="Q100" s="21"/>
      <x:c r="R100" s="21"/>
    </x:row>
    <x:row r="101" spans="1:25" ht="14.25" customHeight="1">
      <x:c r="A101" s="19">
        <x:v>95</x:v>
      </x:c>
      <x:c r="B101" s="23" t="s">
        <x:v>107</x:v>
      </x:c>
      <x:c r="C101" s="21">
        <x:v>49334</x:v>
      </x:c>
      <x:c r="D101" s="21">
        <x:v>49565</x:v>
      </x:c>
      <x:c r="E101" s="21">
        <x:v>98899</x:v>
      </x:c>
      <x:c r="F101" s="206">
        <x:v>11.8767631624182</x:v>
      </x:c>
      <x:c r="G101" s="21">
        <x:v>49269</x:v>
      </x:c>
      <x:c r="H101" s="21">
        <x:v>49417.5</x:v>
      </x:c>
      <x:c r="I101" s="21">
        <x:v>98686.5</x:v>
      </x:c>
      <x:c r="J101" s="206">
        <x:v>11.9317231840221</x:v>
      </x:c>
      <x:c r="K101" s="207">
        <x:v>62</x:v>
      </x:c>
      <x:c r="L101" s="207">
        <x:v>63</x:v>
      </x:c>
      <x:c r="M101" s="207">
        <x:v>125</x:v>
      </x:c>
      <x:c r="P101" s="21"/>
      <x:c r="Q101" s="21"/>
      <x:c r="R101" s="21"/>
    </x:row>
    <x:row r="102" spans="1:25" ht="14.25" customHeight="1">
      <x:c r="A102" s="19">
        <x:v>96</x:v>
      </x:c>
      <x:c r="B102" s="23" t="s">
        <x:v>108</x:v>
      </x:c>
      <x:c r="C102" s="21">
        <x:v>64238</x:v>
      </x:c>
      <x:c r="D102" s="21">
        <x:v>65608</x:v>
      </x:c>
      <x:c r="E102" s="21">
        <x:v>129846</x:v>
      </x:c>
      <x:c r="F102" s="206">
        <x:v>15.7278622368036</x:v>
      </x:c>
      <x:c r="G102" s="21">
        <x:v>64232.5</x:v>
      </x:c>
      <x:c r="H102" s="21">
        <x:v>65538.5</x:v>
      </x:c>
      <x:c r="I102" s="21">
        <x:v>129771</x:v>
      </x:c>
      <x:c r="J102" s="206">
        <x:v>15.678772607131</x:v>
      </x:c>
      <x:c r="K102" s="207">
        <x:v>84</x:v>
      </x:c>
      <x:c r="L102" s="207">
        <x:v>86</x:v>
      </x:c>
      <x:c r="M102" s="207">
        <x:v>170</x:v>
      </x:c>
      <x:c r="P102" s="21"/>
      <x:c r="Q102" s="21"/>
      <x:c r="R102" s="21"/>
    </x:row>
    <x:row r="103" spans="1:25" ht="14.25" customHeight="1">
      <x:c r="A103" s="19">
        <x:v>97</x:v>
      </x:c>
      <x:c r="B103" s="23" t="s">
        <x:v>109</x:v>
      </x:c>
      <x:c r="C103" s="21">
        <x:v>91906</x:v>
      </x:c>
      <x:c r="D103" s="21">
        <x:v>91689</x:v>
      </x:c>
      <x:c r="E103" s="21">
        <x:v>183595</x:v>
      </x:c>
      <x:c r="F103" s="206">
        <x:v>16.9754078270105</x:v>
      </x:c>
      <x:c r="G103" s="21">
        <x:v>91587.5</x:v>
      </x:c>
      <x:c r="H103" s="21">
        <x:v>91490</x:v>
      </x:c>
      <x:c r="I103" s="21">
        <x:v>183077.5</x:v>
      </x:c>
      <x:c r="J103" s="206">
        <x:v>16.885471999563</x:v>
      </x:c>
      <x:c r="K103" s="207">
        <x:v>178</x:v>
      </x:c>
      <x:c r="L103" s="207">
        <x:v>178</x:v>
      </x:c>
      <x:c r="M103" s="207">
        <x:v>356</x:v>
      </x:c>
      <x:c r="P103" s="21"/>
      <x:c r="Q103" s="21"/>
      <x:c r="R103" s="21"/>
    </x:row>
    <x:row r="104" spans="1:25" ht="14.25" customHeight="1">
      <x:c r="A104" s="19">
        <x:v>98</x:v>
      </x:c>
      <x:c r="B104" s="23" t="s">
        <x:v>110</x:v>
      </x:c>
      <x:c r="C104" s="21">
        <x:v>41935</x:v>
      </x:c>
      <x:c r="D104" s="21">
        <x:v>40476</x:v>
      </x:c>
      <x:c r="E104" s="21">
        <x:v>82411</x:v>
      </x:c>
      <x:c r="F104" s="206">
        <x:v>15.1241945856742</x:v>
      </x:c>
      <x:c r="G104" s="21">
        <x:v>41886</x:v>
      </x:c>
      <x:c r="H104" s="21">
        <x:v>40431.5</x:v>
      </x:c>
      <x:c r="I104" s="21">
        <x:v>82317.5</x:v>
      </x:c>
      <x:c r="J104" s="206">
        <x:v>15.0751662769156</x:v>
      </x:c>
      <x:c r="K104" s="207">
        <x:v>130</x:v>
      </x:c>
      <x:c r="L104" s="207">
        <x:v>125</x:v>
      </x:c>
      <x:c r="M104" s="207">
        <x:v>255</x:v>
      </x:c>
      <x:c r="P104" s="21"/>
      <x:c r="Q104" s="21"/>
      <x:c r="R104" s="21"/>
    </x:row>
    <x:row r="105" spans="1:25" ht="14.25" customHeight="1">
      <x:c r="A105" s="19">
        <x:v>99</x:v>
      </x:c>
      <x:c r="B105" s="23" t="s">
        <x:v>111</x:v>
      </x:c>
      <x:c r="C105" s="21">
        <x:v>71416</x:v>
      </x:c>
      <x:c r="D105" s="21">
        <x:v>70631</x:v>
      </x:c>
      <x:c r="E105" s="21">
        <x:v>142047</x:v>
      </x:c>
      <x:c r="F105" s="206">
        <x:v>10.2733602258407</x:v>
      </x:c>
      <x:c r="G105" s="21">
        <x:v>71231.5</x:v>
      </x:c>
      <x:c r="H105" s="21">
        <x:v>70360.5</x:v>
      </x:c>
      <x:c r="I105" s="21">
        <x:v>141592</x:v>
      </x:c>
      <x:c r="J105" s="206">
        <x:v>10.1993756709419</x:v>
      </x:c>
      <x:c r="K105" s="207">
        <x:v>51</x:v>
      </x:c>
      <x:c r="L105" s="207">
        <x:v>51</x:v>
      </x:c>
      <x:c r="M105" s="207">
        <x:v>102</x:v>
      </x:c>
      <x:c r="P105" s="21"/>
      <x:c r="Q105" s="21"/>
      <x:c r="R105" s="21"/>
    </x:row>
    <x:row r="106" spans="1:25" ht="14.25" customHeight="1">
      <x:c r="A106" s="19">
        <x:v>100</x:v>
      </x:c>
      <x:c r="B106" s="23" t="s">
        <x:v>112</x:v>
      </x:c>
      <x:c r="C106" s="21">
        <x:v>72831</x:v>
      </x:c>
      <x:c r="D106" s="21">
        <x:v>74424</x:v>
      </x:c>
      <x:c r="E106" s="21">
        <x:v>147255</x:v>
      </x:c>
      <x:c r="F106" s="206">
        <x:v>11.534413092934</x:v>
      </x:c>
      <x:c r="G106" s="21">
        <x:v>72349.5</x:v>
      </x:c>
      <x:c r="H106" s="21">
        <x:v>73927</x:v>
      </x:c>
      <x:c r="I106" s="21">
        <x:v>146276.5</x:v>
      </x:c>
      <x:c r="J106" s="206">
        <x:v>11.5828584905983</x:v>
      </x:c>
      <x:c r="K106" s="207">
        <x:v>59</x:v>
      </x:c>
      <x:c r="L106" s="207">
        <x:v>61</x:v>
      </x:c>
      <x:c r="M106" s="207">
        <x:v>120</x:v>
      </x:c>
      <x:c r="P106" s="21"/>
      <x:c r="Q106" s="21"/>
      <x:c r="R106" s="21"/>
    </x:row>
    <x:row r="107" spans="1:25" ht="14.25" customHeight="1">
      <x:c r="A107" s="19">
        <x:v>101</x:v>
      </x:c>
      <x:c r="B107" s="23" t="s">
        <x:v>113</x:v>
      </x:c>
      <x:c r="C107" s="21">
        <x:v>66657</x:v>
      </x:c>
      <x:c r="D107" s="21">
        <x:v>68441</x:v>
      </x:c>
      <x:c r="E107" s="21">
        <x:v>135098</x:v>
      </x:c>
      <x:c r="F107" s="206">
        <x:v>11.9143140535019</x:v>
      </x:c>
      <x:c r="G107" s="21">
        <x:v>66480</x:v>
      </x:c>
      <x:c r="H107" s="21">
        <x:v>68407.5</x:v>
      </x:c>
      <x:c r="I107" s="21">
        <x:v>134887.5</x:v>
      </x:c>
      <x:c r="J107" s="206">
        <x:v>11.850616254286</x:v>
      </x:c>
      <x:c r="K107" s="207">
        <x:v>52</x:v>
      </x:c>
      <x:c r="L107" s="207">
        <x:v>54</x:v>
      </x:c>
      <x:c r="M107" s="207">
        <x:v>106</x:v>
      </x:c>
      <x:c r="P107" s="21"/>
      <x:c r="Q107" s="21"/>
      <x:c r="R107" s="21"/>
    </x:row>
    <x:row r="108" spans="1:25" ht="14.25" customHeight="1">
      <x:c r="A108" s="19">
        <x:v>102</x:v>
      </x:c>
      <x:c r="B108" s="23" t="s">
        <x:v>114</x:v>
      </x:c>
      <x:c r="C108" s="21">
        <x:v>79032</x:v>
      </x:c>
      <x:c r="D108" s="21">
        <x:v>76381</x:v>
      </x:c>
      <x:c r="E108" s="21">
        <x:v>155413</x:v>
      </x:c>
      <x:c r="F108" s="206">
        <x:v>9.99852007232342</x:v>
      </x:c>
      <x:c r="G108" s="21">
        <x:v>78511</x:v>
      </x:c>
      <x:c r="H108" s="21">
        <x:v>75892.5</x:v>
      </x:c>
      <x:c r="I108" s="21">
        <x:v>154403.5</x:v>
      </x:c>
      <x:c r="J108" s="206">
        <x:v>9.82328768454083</x:v>
      </x:c>
      <x:c r="K108" s="207">
        <x:v>52</x:v>
      </x:c>
      <x:c r="L108" s="207">
        <x:v>50</x:v>
      </x:c>
      <x:c r="M108" s="207">
        <x:v>102</x:v>
      </x:c>
      <x:c r="P108" s="21"/>
      <x:c r="Q108" s="21"/>
      <x:c r="R108" s="21"/>
    </x:row>
    <x:row r="109" spans="1:25" ht="14.25" customHeight="1" s="28" customFormat="1">
      <x:c r="A109" s="24">
        <x:v>103</x:v>
      </x:c>
      <x:c r="B109" s="25" t="s">
        <x:v>115</x:v>
      </x:c>
      <x:c r="C109" s="26">
        <x:v>970823</x:v>
      </x:c>
      <x:c r="D109" s="26">
        <x:v>962490</x:v>
      </x:c>
      <x:c r="E109" s="26">
        <x:v>1933313</x:v>
      </x:c>
      <x:c r="F109" s="208">
        <x:v>15.0429857969196</x:v>
      </x:c>
      <x:c r="G109" s="26">
        <x:v>967808.5</x:v>
      </x:c>
      <x:c r="H109" s="26">
        <x:v>959105</x:v>
      </x:c>
      <x:c r="I109" s="26">
        <x:v>1926913.5</x:v>
      </x:c>
      <x:c r="J109" s="208">
        <x:v>14.9740504698317</x:v>
      </x:c>
      <x:c r="K109" s="212">
        <x:v>97</x:v>
      </x:c>
      <x:c r="L109" s="212">
        <x:v>96</x:v>
      </x:c>
      <x:c r="M109" s="212">
        <x:v>193</x:v>
      </x:c>
      <x:c r="N109" s="6"/>
      <x:c r="P109" s="21"/>
      <x:c r="Q109" s="21"/>
      <x:c r="R109" s="21"/>
      <x:c r="S109" s="7"/>
      <x:c r="T109" s="7"/>
      <x:c r="U109" s="7"/>
    </x:row>
    <x:row r="110" spans="1:25" ht="14.25" customHeight="1" s="28" customFormat="1">
      <x:c r="A110" s="29">
        <x:v>104</x:v>
      </x:c>
      <x:c r="B110" s="30" t="s">
        <x:v>116</x:v>
      </x:c>
      <x:c r="C110" s="31">
        <x:v>6678150</x:v>
      </x:c>
      <x:c r="D110" s="31">
        <x:v>6570778</x:v>
      </x:c>
      <x:c r="E110" s="31">
        <x:v>13248928</x:v>
      </x:c>
      <x:c r="F110" s="32">
        <x:v>15.6435750877354</x:v>
      </x:c>
      <x:c r="G110" s="31">
        <x:v>6661641</x:v>
      </x:c>
      <x:c r="H110" s="31">
        <x:v>6551036</x:v>
      </x:c>
      <x:c r="I110" s="31">
        <x:v>13212677</x:v>
      </x:c>
      <x:c r="J110" s="32">
        <x:v>15.5112321295677</x:v>
      </x:c>
      <x:c r="K110" s="43">
        <x:v>95</x:v>
      </x:c>
      <x:c r="L110" s="43">
        <x:v>93</x:v>
      </x:c>
      <x:c r="M110" s="43">
        <x:v>188</x:v>
      </x:c>
      <x:c r="N110" s="6"/>
      <x:c r="P110" s="21"/>
      <x:c r="Q110" s="21"/>
      <x:c r="R110" s="21"/>
      <x:c r="S110" s="7"/>
      <x:c r="T110" s="7"/>
      <x:c r="U110" s="7"/>
    </x:row>
    <x:row r="111" spans="1:25" s="28" customFormat="1">
      <x:c r="A111" s="209"/>
      <x:c r="C111" s="210"/>
      <x:c r="D111" s="210"/>
      <x:c r="E111" s="210"/>
      <x:c r="F111" s="211"/>
      <x:c r="G111" s="210"/>
      <x:c r="H111" s="210"/>
      <x:c r="I111" s="210"/>
      <x:c r="J111" s="211"/>
      <x:c r="K111" s="7"/>
      <x:c r="L111" s="210"/>
      <x:c r="N111" s="37"/>
    </x:row>
    <x:row r="112" spans="1:25" ht="13.8" customHeight="1" s="40" customFormat="1">
      <x:c r="A112" s="38" t="s">
        <x:v>117</x:v>
      </x:c>
      <x:c r="G112" s="39"/>
      <x:c r="I112" s="229" t="s">
        <x:v>118</x:v>
      </x:c>
      <x:c r="J112" s="40" t="s">
        <x:v>119</x:v>
      </x:c>
      <x:c r="K112" s="230"/>
      <x:c r="M112" s="231"/>
      <x:c r="N112" s="85"/>
    </x:row>
    <x:row r="113" spans="1:25" ht="13.8" customHeight="1" s="40" customFormat="1">
      <x:c r="A113" s="40" t="s">
        <x:v>120</x:v>
      </x:c>
      <x:c r="G113" s="39"/>
      <x:c r="J113" s="40" t="s">
        <x:v>121</x:v>
      </x:c>
      <x:c r="K113" s="230"/>
      <x:c r="L113" s="230"/>
      <x:c r="M113" s="230"/>
      <x:c r="N113" s="85"/>
    </x:row>
    <x:row r="114" spans="1:25" ht="13.8" customHeight="1" s="40" customFormat="1">
      <x:c r="G114" s="160"/>
      <x:c r="J114" s="40" t="s">
        <x:v>122</x:v>
      </x:c>
      <x:c r="K114" s="230"/>
      <x:c r="L114" s="230"/>
      <x:c r="M114" s="230"/>
      <x:c r="N114" s="85"/>
    </x:row>
    <x:row r="115" spans="1:25" ht="13.8" customHeight="1" s="40" customFormat="1">
      <x:c r="G115" s="39"/>
      <x:c r="J115" s="230"/>
      <x:c r="K115" s="230"/>
      <x:c r="L115" s="230"/>
      <x:c r="M115" s="230"/>
      <x:c r="N115" s="85"/>
    </x:row>
    <x:row r="116" spans="1:25" ht="13.8" customHeight="1" s="40" customFormat="1">
      <x:c r="G116" s="39"/>
      <x:c r="J116" s="40" t="s">
        <x:v>123</x:v>
      </x:c>
      <x:c r="K116" s="230"/>
      <x:c r="L116" s="230"/>
      <x:c r="M116" s="230"/>
      <x:c r="N116" s="85"/>
    </x:row>
    <x:row r="117" spans="1:25" ht="13.8" customHeight="1" s="40" customFormat="1">
      <x:c r="G117" s="39"/>
      <x:c r="J117" s="40" t="s">
        <x:v>124</x:v>
      </x:c>
      <x:c r="K117" s="230"/>
      <x:c r="L117" s="230"/>
      <x:c r="M117" s="230"/>
      <x:c r="N117" s="85"/>
    </x:row>
    <x:row r="118" spans="1:25" ht="13.8" customHeight="1" s="40" customFormat="1">
      <x:c r="G118" s="39"/>
      <x:c r="J118" s="40" t="s">
        <x:v>125</x:v>
      </x:c>
      <x:c r="K118" s="230"/>
      <x:c r="L118" s="230"/>
      <x:c r="M118" s="230"/>
      <x:c r="N118" s="85"/>
    </x:row>
    <x:row r="119" spans="1:25" ht="13.8" customHeight="1" s="40" customFormat="1">
      <x:c r="G119" s="39"/>
      <x:c r="J119" s="40" t="s">
        <x:v>126</x:v>
      </x:c>
      <x:c r="K119" s="230"/>
      <x:c r="L119" s="230"/>
      <x:c r="M119" s="230"/>
      <x:c r="N119" s="85"/>
    </x:row>
    <x:row r="120" spans="1:25" ht="13.8" customHeight="1" s="40" customFormat="1">
      <x:c r="K120" s="230"/>
      <x:c r="L120" s="230"/>
      <x:c r="M120" s="230"/>
      <x:c r="N120" s="85"/>
    </x:row>
    <x:row r="121" spans="1:25" ht="10.2" customHeight="1" s="40" customFormat="1">
      <x:c r="A121" s="40" t="s">
        <x:v>287</x:v>
      </x:c>
      <x:c r="J121" s="232" t="s">
        <x:v>128</x:v>
      </x:c>
      <x:c r="K121" s="232"/>
      <x:c r="L121" s="232"/>
      <x:c r="M121" s="232"/>
      <x:c r="N121" s="85"/>
    </x:row>
    <x:row r="122" spans="1:25" ht="10.2" customHeight="1" s="40" customFormat="1">
      <x:c r="J122" s="232"/>
      <x:c r="K122" s="232"/>
      <x:c r="L122" s="232"/>
      <x:c r="M122" s="232"/>
      <x:c r="N122" s="85"/>
    </x:row>
    <x:row r="123" spans="1:25">
      <x:c r="A123" s="39" t="s">
        <x:v>288</x:v>
      </x:c>
      <x:c r="J123" s="232"/>
      <x:c r="K123" s="232"/>
      <x:c r="L123" s="232"/>
      <x:c r="M123" s="232"/>
    </x:row>
    <x:row r="124" spans="1:25" ht="19.8" customHeight="1">
      <x:c r="J124" s="232"/>
      <x:c r="K124" s="232"/>
      <x:c r="L124" s="232"/>
      <x:c r="M124" s="232"/>
    </x:row>
    <x:row r="126" spans="1:25">
      <x:c r="I126" s="229" t="s">
        <x:v>130</x:v>
      </x:c>
      <x:c r="J126" s="232" t="s">
        <x:v>289</x:v>
      </x:c>
      <x:c r="K126" s="232"/>
      <x:c r="L126" s="232"/>
      <x:c r="M126" s="232"/>
    </x:row>
    <x:row r="127" spans="1:25">
      <x:c r="J127" s="232"/>
      <x:c r="K127" s="232"/>
      <x:c r="L127" s="232"/>
      <x:c r="M127" s="232"/>
    </x:row>
  </x:sheetData>
  <x:mergeCells count="9">
    <x:mergeCell ref="A3:B3"/>
    <x:mergeCell ref="C3:L3"/>
    <x:mergeCell ref="A5:A6"/>
    <x:mergeCell ref="B5:B6"/>
    <x:mergeCell ref="C5:F5"/>
    <x:mergeCell ref="G5:J5"/>
    <x:mergeCell ref="K5:M5"/>
    <x:mergeCell ref="J121:M124"/>
    <x:mergeCell ref="J126:M127"/>
  </x:mergeCells>
  <x:conditionalFormatting sqref="K111:K111">
    <x:cfRule type="cellIs" dxfId="0" priority="1" stopIfTrue="1" operator="greaterThan">
      <x:formula>0.3</x:formula>
    </x:cfRule>
    <x:cfRule type="cellIs" dxfId="1" priority="2" stopIfTrue="1" operator="lessThan">
      <x:formula>-0.29</x:formula>
    </x:cfRule>
    <x:cfRule type="cellIs" dxfId="0" priority="3" stopIfTrue="1" operator="greaterThan">
      <x:formula>0.3</x:formula>
    </x:cfRule>
    <x:cfRule type="cellIs" dxfId="1" priority="4" stopIfTrue="1" operator="lessThan">
      <x:formula>-0.29</x:formula>
    </x:cfRule>
  </x:conditionalFormatting>
  <x:printOptions horizontalCentered="0" verticalCentered="0" headings="0" gridLines="0"/>
  <x:pageMargins left="0.7" right="0.7" top="0.787401575" bottom="0.787401575" header="0.3" footer="0.3"/>
  <x:pageSetup paperSize="9" scale="100" pageOrder="downThenOver" orientation="portrait" blackAndWhite="0" draft="0" cellComments="none" errors="displayed"/>
  <x:headerFooter differentOddEven="0" differentFirst="0" scaleWithDoc="1" alignWithMargins="1">
    <x:oddHeader/>
    <x:oddFooter/>
    <x:evenHeader/>
    <x:evenFooter/>
    <x:firstHeader/>
    <x:firstFooter/>
  </x:headerFooter>
  <x:tableParts count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Y123"/>
  <x:sheetViews>
    <x:sheetView topLeftCell="A88" workbookViewId="0">
      <x:selection activeCell="A121" sqref="A121"/>
    </x:sheetView>
  </x:sheetViews>
  <x:sheetFormatPr baseColWidth="10" defaultColWidth="12.125" defaultRowHeight="12.75" x14ac:dyDescent="0.2"/>
  <x:cols>
    <x:col min="1" max="1" width="4.375" style="7" customWidth="1"/>
    <x:col min="2" max="2" width="30.5" style="7" customWidth="1"/>
    <x:col min="3" max="13" width="9.375" style="7" customWidth="1"/>
    <x:col min="14" max="14" width="12.125" style="6" customWidth="1"/>
    <x:col min="15" max="16384" width="12.125" style="7" customWidth="1"/>
  </x:cols>
  <x:sheetData>
    <x:row r="1" spans="1:25" ht="20.45" customHeight="1" x14ac:dyDescent="0.2">
      <x:c r="A1" s="1" t="s">
        <x:v>0</x:v>
      </x:c>
      <x:c r="B1" s="2"/>
      <x:c r="C1" s="2"/>
      <x:c r="D1" s="1"/>
      <x:c r="E1" s="1"/>
      <x:c r="F1" s="1"/>
      <x:c r="G1" s="1"/>
      <x:c r="H1" s="1"/>
      <x:c r="I1" s="5"/>
      <x:c r="J1" s="1"/>
      <x:c r="K1" s="1"/>
      <x:c r="L1" s="1"/>
      <x:c r="M1" s="1"/>
    </x:row>
    <x:row r="2" spans="1:25" ht="12" customHeight="1" x14ac:dyDescent="0.2"/>
    <x:row r="3" spans="1:25" ht="35.25" customHeight="1" x14ac:dyDescent="0.2">
      <x:c r="A3" s="204" t="s">
        <x:v>1</x:v>
      </x:c>
      <x:c r="B3" s="204"/>
      <x:c r="C3" s="186" t="s">
        <x:v>2</x:v>
      </x:c>
      <x:c r="D3" s="186"/>
      <x:c r="E3" s="186"/>
      <x:c r="F3" s="186"/>
      <x:c r="G3" s="186"/>
      <x:c r="H3" s="186"/>
      <x:c r="I3" s="186"/>
      <x:c r="J3" s="186"/>
      <x:c r="K3" s="186"/>
      <x:c r="L3" s="186"/>
      <x:c r="M3" s="108">
        <x:v>2020</x:v>
      </x:c>
    </x:row>
    <x:row r="4" spans="1:25" ht="12" customHeight="1" x14ac:dyDescent="0.2">
      <x:c r="A4" s="205"/>
      <x:c r="B4" s="76"/>
      <x:c r="C4" s="76"/>
      <x:c r="D4" s="76"/>
      <x:c r="E4" s="76"/>
      <x:c r="F4" s="76"/>
      <x:c r="J4" s="13"/>
    </x:row>
    <x:row r="5" spans="1:25" ht="25.5" customHeight="1" x14ac:dyDescent="0.2">
      <x:c r="A5" s="187" t="s">
        <x:v>4</x:v>
      </x:c>
      <x:c r="B5" s="189" t="s">
        <x:v>5</x:v>
      </x:c>
      <x:c r="C5" s="45" t="s">
        <x:v>6</x:v>
      </x:c>
      <x:c r="D5" s="192"/>
      <x:c r="E5" s="192"/>
      <x:c r="F5" s="193"/>
      <x:c r="G5" s="45" t="s">
        <x:v>132</x:v>
      </x:c>
      <x:c r="H5" s="192"/>
      <x:c r="I5" s="192"/>
      <x:c r="J5" s="193"/>
      <x:c r="K5" s="47" t="s">
        <x:v>133</x:v>
      </x:c>
      <x:c r="L5" s="198"/>
      <x:c r="M5" s="198"/>
      <x:c r="N5" s="150"/>
    </x:row>
    <x:row r="6" spans="1:25" ht="45.75" customHeight="1" x14ac:dyDescent="0.2">
      <x:c r="A6" s="44"/>
      <x:c r="B6" s="190"/>
      <x:c r="C6" s="14" t="s">
        <x:v>9</x:v>
      </x:c>
      <x:c r="D6" s="14" t="s">
        <x:v>10</x:v>
      </x:c>
      <x:c r="E6" s="14" t="s">
        <x:v>11</x:v>
      </x:c>
      <x:c r="F6" s="15" t="s">
        <x:v>12</x:v>
      </x:c>
      <x:c r="G6" s="14" t="s">
        <x:v>9</x:v>
      </x:c>
      <x:c r="H6" s="14" t="s">
        <x:v>10</x:v>
      </x:c>
      <x:c r="I6" s="17" t="s">
        <x:v>11</x:v>
      </x:c>
      <x:c r="J6" s="45" t="s">
        <x:v>12</x:v>
      </x:c>
      <x:c r="K6" s="18" t="s">
        <x:v>9</x:v>
      </x:c>
      <x:c r="L6" s="18" t="s">
        <x:v>10</x:v>
      </x:c>
      <x:c r="M6" s="47" t="s">
        <x:v>11</x:v>
      </x:c>
    </x:row>
    <x:row r="7" spans="1:25" x14ac:dyDescent="0.2">
      <x:c r="A7" s="19">
        <x:v>1</x:v>
      </x:c>
      <x:c r="B7" s="20" t="s">
        <x:v>13</x:v>
      </x:c>
      <x:c r="C7" s="21">
        <x:v>67751</x:v>
      </x:c>
      <x:c r="D7" s="21">
        <x:v>69201</x:v>
      </x:c>
      <x:c r="E7" s="21">
        <x:v>136952</x:v>
      </x:c>
      <x:c r="F7" s="206">
        <x:v>19.3</x:v>
      </x:c>
      <x:c r="G7" s="21">
        <x:v>67836</x:v>
      </x:c>
      <x:c r="H7" s="21">
        <x:v>69336</x:v>
      </x:c>
      <x:c r="I7" s="21">
        <x:v>137172</x:v>
      </x:c>
      <x:c r="J7" s="206">
        <x:v>19.2</x:v>
      </x:c>
      <x:c r="K7" s="207">
        <x:v>508.062895383333</x:v>
      </x:c>
      <x:c r="L7" s="207">
        <x:v>518.936405712417</x:v>
      </x:c>
      <x:c r="M7" s="207">
        <x:v>1026.99930109575</x:v>
      </x:c>
      <x:c r="O7" s="21"/>
      <x:c r="P7" s="21"/>
      <x:c r="Q7" s="21"/>
      <x:c r="R7" s="206"/>
      <x:c r="S7" s="21"/>
      <x:c r="T7" s="21"/>
      <x:c r="U7" s="21"/>
      <x:c r="V7" s="206"/>
      <x:c r="W7" s="207"/>
      <x:c r="X7" s="207"/>
      <x:c r="Y7" s="207"/>
    </x:row>
    <x:row r="8" spans="1:25" x14ac:dyDescent="0.2">
      <x:c r="A8" s="19">
        <x:v>2</x:v>
      </x:c>
      <x:c r="B8" s="23" t="s">
        <x:v>14</x:v>
      </x:c>
      <x:c r="C8" s="21">
        <x:v>762297</x:v>
      </x:c>
      <x:c r="D8" s="21">
        <x:v>725905</x:v>
      </x:c>
      <x:c r="E8" s="21">
        <x:v>1488202</x:v>
      </x:c>
      <x:c r="F8" s="206">
        <x:v>26.3</x:v>
      </x:c>
      <x:c r="G8" s="21">
        <x:v>761430</x:v>
      </x:c>
      <x:c r="H8" s="21">
        <x:v>724784</x:v>
      </x:c>
      <x:c r="I8" s="21">
        <x:v>1486214</x:v>
      </x:c>
      <x:c r="J8" s="206">
        <x:v>26.3</x:v>
      </x:c>
      <x:c r="K8" s="207">
        <x:v>2453.45561072071</x:v>
      </x:c>
      <x:c r="L8" s="207">
        <x:v>2336.32782904854</x:v>
      </x:c>
      <x:c r="M8" s="207">
        <x:v>4789.78343976925</x:v>
      </x:c>
      <x:c r="O8" s="21"/>
      <x:c r="P8" s="21"/>
      <x:c r="Q8" s="21"/>
      <x:c r="R8" s="206"/>
      <x:c r="S8" s="21"/>
      <x:c r="T8" s="21"/>
      <x:c r="U8" s="21"/>
      <x:c r="V8" s="206"/>
      <x:c r="W8" s="207"/>
      <x:c r="X8" s="207"/>
      <x:c r="Y8" s="207"/>
    </x:row>
    <x:row r="9" spans="1:25" ht="14.25" customHeight="1" x14ac:dyDescent="0.2">
      <x:c r="A9" s="19">
        <x:v>3</x:v>
      </x:c>
      <x:c r="B9" s="23" t="s">
        <x:v>15</x:v>
      </x:c>
      <x:c r="C9" s="21">
        <x:v>32118</x:v>
      </x:c>
      <x:c r="D9" s="21">
        <x:v>31473</x:v>
      </x:c>
      <x:c r="E9" s="21">
        <x:v>63591</x:v>
      </x:c>
      <x:c r="F9" s="206">
        <x:v>21.9</x:v>
      </x:c>
      <x:c r="G9" s="21">
        <x:v>32156</x:v>
      </x:c>
      <x:c r="H9" s="21">
        <x:v>31415</x:v>
      </x:c>
      <x:c r="I9" s="21">
        <x:v>63571</x:v>
      </x:c>
      <x:c r="J9" s="206">
        <x:v>21.7</x:v>
      </x:c>
      <x:c r="K9" s="207">
        <x:v>862.853612014077</x:v>
      </x:c>
      <x:c r="L9" s="207">
        <x:v>845.525615882653</x:v>
      </x:c>
      <x:c r="M9" s="207">
        <x:v>1708.37922789673</x:v>
      </x:c>
      <x:c r="O9" s="21"/>
      <x:c r="P9" s="21"/>
      <x:c r="Q9" s="21"/>
      <x:c r="R9" s="206"/>
      <x:c r="S9" s="21"/>
      <x:c r="T9" s="21"/>
      <x:c r="U9" s="21"/>
      <x:c r="V9" s="206"/>
      <x:c r="W9" s="207"/>
      <x:c r="X9" s="207"/>
      <x:c r="Y9" s="207"/>
    </x:row>
    <x:row r="10" spans="1:25" ht="14.25" customHeight="1" x14ac:dyDescent="0.2">
      <x:c r="A10" s="19">
        <x:v>4</x:v>
      </x:c>
      <x:c r="B10" s="23" t="s">
        <x:v>16</x:v>
      </x:c>
      <x:c r="C10" s="21">
        <x:v>56405</x:v>
      </x:c>
      <x:c r="D10" s="21">
        <x:v>55249</x:v>
      </x:c>
      <x:c r="E10" s="21">
        <x:v>111654</x:v>
      </x:c>
      <x:c r="F10" s="206">
        <x:v>12.3</x:v>
      </x:c>
      <x:c r="G10" s="21">
        <x:v>56358</x:v>
      </x:c>
      <x:c r="H10" s="21">
        <x:v>55227</x:v>
      </x:c>
      <x:c r="I10" s="21">
        <x:v>111585</x:v>
      </x:c>
      <x:c r="J10" s="206">
        <x:v>12.1</x:v>
      </x:c>
      <x:c r="K10" s="207">
        <x:v>99.0817481951681</x:v>
      </x:c>
      <x:c r="L10" s="207">
        <x:v>97.0511037325564</x:v>
      </x:c>
      <x:c r="M10" s="207">
        <x:v>196.132851927725</x:v>
      </x:c>
      <x:c r="O10" s="21"/>
      <x:c r="P10" s="21"/>
      <x:c r="Q10" s="21"/>
      <x:c r="R10" s="206"/>
      <x:c r="S10" s="21"/>
      <x:c r="T10" s="21"/>
      <x:c r="U10" s="21"/>
      <x:c r="V10" s="206"/>
      <x:c r="W10" s="207"/>
      <x:c r="X10" s="207"/>
      <x:c r="Y10" s="207"/>
    </x:row>
    <x:row r="11" spans="1:25" ht="14.25" customHeight="1" x14ac:dyDescent="0.2">
      <x:c r="A11" s="19">
        <x:v>5</x:v>
      </x:c>
      <x:c r="B11" s="23" t="s">
        <x:v>17</x:v>
      </x:c>
      <x:c r="C11" s="21">
        <x:v>54007</x:v>
      </x:c>
      <x:c r="D11" s="21">
        <x:v>52320</x:v>
      </x:c>
      <x:c r="E11" s="21">
        <x:v>106327</x:v>
      </x:c>
      <x:c r="F11" s="206">
        <x:v>16.9</x:v>
      </x:c>
      <x:c r="G11" s="21">
        <x:v>53892</x:v>
      </x:c>
      <x:c r="H11" s="21">
        <x:v>52237</x:v>
      </x:c>
      <x:c r="I11" s="21">
        <x:v>106128</x:v>
      </x:c>
      <x:c r="J11" s="206">
        <x:v>16.7</x:v>
      </x:c>
      <x:c r="K11" s="207">
        <x:v>64.3075981486575</x:v>
      </x:c>
      <x:c r="L11" s="207">
        <x:v>62.2988415416106</x:v>
      </x:c>
      <x:c r="M11" s="207">
        <x:v>126.606439690268</x:v>
      </x:c>
      <x:c r="O11" s="21"/>
      <x:c r="P11" s="21"/>
      <x:c r="Q11" s="21"/>
      <x:c r="R11" s="206"/>
      <x:c r="S11" s="21"/>
      <x:c r="T11" s="21"/>
      <x:c r="U11" s="21"/>
      <x:c r="V11" s="206"/>
      <x:c r="W11" s="207"/>
      <x:c r="X11" s="207"/>
      <x:c r="Y11" s="207"/>
    </x:row>
    <x:row r="12" spans="1:25" ht="14.25" customHeight="1" x14ac:dyDescent="0.2">
      <x:c r="A12" s="19">
        <x:v>6</x:v>
      </x:c>
      <x:c r="B12" s="23" t="s">
        <x:v>18</x:v>
      </x:c>
      <x:c r="C12" s="21">
        <x:v>64902</x:v>
      </x:c>
      <x:c r="D12" s="21">
        <x:v>63310</x:v>
      </x:c>
      <x:c r="E12" s="21">
        <x:v>128212</x:v>
      </x:c>
      <x:c r="F12" s="206">
        <x:v>13</x:v>
      </x:c>
      <x:c r="G12" s="21">
        <x:v>64828</x:v>
      </x:c>
      <x:c r="H12" s="21">
        <x:v>63237</x:v>
      </x:c>
      <x:c r="I12" s="21">
        <x:v>128065</x:v>
      </x:c>
      <x:c r="J12" s="206">
        <x:v>13</x:v>
      </x:c>
      <x:c r="K12" s="207">
        <x:v>58.4352512350256</x:v>
      </x:c>
      <x:c r="L12" s="207">
        <x:v>57.0018759928735</x:v>
      </x:c>
      <x:c r="M12" s="207">
        <x:v>115.437127227899</x:v>
      </x:c>
      <x:c r="O12" s="21"/>
      <x:c r="P12" s="21"/>
      <x:c r="Q12" s="21"/>
      <x:c r="R12" s="206"/>
      <x:c r="S12" s="21"/>
      <x:c r="T12" s="21"/>
      <x:c r="U12" s="21"/>
      <x:c r="V12" s="206"/>
      <x:c r="W12" s="207"/>
      <x:c r="X12" s="207"/>
      <x:c r="Y12" s="207"/>
    </x:row>
    <x:row r="13" spans="1:25" ht="14.25" customHeight="1" x14ac:dyDescent="0.2">
      <x:c r="A13" s="19">
        <x:v>7</x:v>
      </x:c>
      <x:c r="B13" s="23" t="s">
        <x:v>19</x:v>
      </x:c>
      <x:c r="C13" s="21">
        <x:v>77658</x:v>
      </x:c>
      <x:c r="D13" s="21">
        <x:v>77459</x:v>
      </x:c>
      <x:c r="E13" s="21">
        <x:v>155117</x:v>
      </x:c>
      <x:c r="F13" s="206">
        <x:v>16.4</x:v>
      </x:c>
      <x:c r="G13" s="21">
        <x:v>77517</x:v>
      </x:c>
      <x:c r="H13" s="21">
        <x:v>77492</x:v>
      </x:c>
      <x:c r="I13" s="21">
        <x:v>155008</x:v>
      </x:c>
      <x:c r="J13" s="206">
        <x:v>16.3</x:v>
      </x:c>
      <x:c r="K13" s="207">
        <x:v>134.08843330569</x:v>
      </x:c>
      <x:c r="L13" s="207">
        <x:v>133.744829321196</x:v>
      </x:c>
      <x:c r="M13" s="207">
        <x:v>267.833262626885</x:v>
      </x:c>
      <x:c r="O13" s="21"/>
      <x:c r="P13" s="21"/>
      <x:c r="Q13" s="21"/>
      <x:c r="R13" s="206"/>
      <x:c r="S13" s="21"/>
      <x:c r="T13" s="21"/>
      <x:c r="U13" s="21"/>
      <x:c r="V13" s="206"/>
      <x:c r="W13" s="207"/>
      <x:c r="X13" s="207"/>
      <x:c r="Y13" s="207"/>
    </x:row>
    <x:row r="14" spans="1:25" ht="14.25" customHeight="1" x14ac:dyDescent="0.2">
      <x:c r="A14" s="19">
        <x:v>8</x:v>
      </x:c>
      <x:c r="B14" s="23" t="s">
        <x:v>20</x:v>
      </x:c>
      <x:c r="C14" s="21">
        <x:v>72043</x:v>
      </x:c>
      <x:c r="D14" s="21">
        <x:v>72048</x:v>
      </x:c>
      <x:c r="E14" s="21">
        <x:v>144091</x:v>
      </x:c>
      <x:c r="F14" s="206">
        <x:v>14.4</x:v>
      </x:c>
      <x:c r="G14" s="21">
        <x:v>71943</x:v>
      </x:c>
      <x:c r="H14" s="21">
        <x:v>71927</x:v>
      </x:c>
      <x:c r="I14" s="21">
        <x:v>143870</x:v>
      </x:c>
      <x:c r="J14" s="206">
        <x:v>14.2</x:v>
      </x:c>
      <x:c r="K14" s="207">
        <x:v>131.132042502195</x:v>
      </x:c>
      <x:c r="L14" s="207">
        <x:v>131.141143458742</x:v>
      </x:c>
      <x:c r="M14" s="207">
        <x:v>262.273185960937</x:v>
      </x:c>
      <x:c r="O14" s="21"/>
      <x:c r="P14" s="21"/>
      <x:c r="Q14" s="21"/>
      <x:c r="R14" s="206"/>
      <x:c r="S14" s="21"/>
      <x:c r="T14" s="21"/>
      <x:c r="U14" s="21"/>
      <x:c r="V14" s="206"/>
      <x:c r="W14" s="207"/>
      <x:c r="X14" s="207"/>
      <x:c r="Y14" s="207"/>
    </x:row>
    <x:row r="15" spans="1:25" ht="14.25" customHeight="1" x14ac:dyDescent="0.2">
      <x:c r="A15" s="19">
        <x:v>9</x:v>
      </x:c>
      <x:c r="B15" s="23" t="s">
        <x:v>21</x:v>
      </x:c>
      <x:c r="C15" s="21">
        <x:v>65696</x:v>
      </x:c>
      <x:c r="D15" s="21">
        <x:v>67473</x:v>
      </x:c>
      <x:c r="E15" s="21">
        <x:v>133169</x:v>
      </x:c>
      <x:c r="F15" s="206">
        <x:v>9.3</x:v>
      </x:c>
      <x:c r="G15" s="21">
        <x:v>65530</x:v>
      </x:c>
      <x:c r="H15" s="21">
        <x:v>67496</x:v>
      </x:c>
      <x:c r="I15" s="21">
        <x:v>133025</x:v>
      </x:c>
      <x:c r="J15" s="206">
        <x:v>9.4</x:v>
      </x:c>
      <x:c r="K15" s="207">
        <x:v>54.1219906505777</x:v>
      </x:c>
      <x:c r="L15" s="207">
        <x:v>55.5859272279352</x:v>
      </x:c>
      <x:c r="M15" s="207">
        <x:v>109.707917878513</x:v>
      </x:c>
      <x:c r="O15" s="21"/>
      <x:c r="P15" s="21"/>
      <x:c r="Q15" s="21"/>
      <x:c r="R15" s="206"/>
      <x:c r="S15" s="21"/>
      <x:c r="T15" s="21"/>
      <x:c r="U15" s="21"/>
      <x:c r="V15" s="206"/>
      <x:c r="W15" s="207"/>
      <x:c r="X15" s="207"/>
      <x:c r="Y15" s="207"/>
    </x:row>
    <x:row r="16" spans="1:25" ht="14.25" customHeight="1" x14ac:dyDescent="0.2">
      <x:c r="A16" s="19">
        <x:v>10</x:v>
      </x:c>
      <x:c r="B16" s="23" t="s">
        <x:v>22</x:v>
      </x:c>
      <x:c r="C16" s="21">
        <x:v>68947</x:v>
      </x:c>
      <x:c r="D16" s="21">
        <x:v>69944</x:v>
      </x:c>
      <x:c r="E16" s="21">
        <x:v>138891</x:v>
      </x:c>
      <x:c r="F16" s="206">
        <x:v>12.4</x:v>
      </x:c>
      <x:c r="G16" s="21">
        <x:v>68750</x:v>
      </x:c>
      <x:c r="H16" s="21">
        <x:v>69787</x:v>
      </x:c>
      <x:c r="I16" s="21">
        <x:v>138537</x:v>
      </x:c>
      <x:c r="J16" s="206">
        <x:v>12.2</x:v>
      </x:c>
      <x:c r="K16" s="207">
        <x:v>79.1821659532879</x:v>
      </x:c>
      <x:c r="L16" s="207">
        <x:v>80.3271703690773</x:v>
      </x:c>
      <x:c r="M16" s="207">
        <x:v>159.509336322365</x:v>
      </x:c>
      <x:c r="O16" s="21"/>
      <x:c r="P16" s="21"/>
      <x:c r="Q16" s="21"/>
      <x:c r="R16" s="206"/>
      <x:c r="S16" s="21"/>
      <x:c r="T16" s="21"/>
      <x:c r="U16" s="21"/>
      <x:c r="V16" s="206"/>
      <x:c r="W16" s="207"/>
      <x:c r="X16" s="207"/>
      <x:c r="Y16" s="207"/>
    </x:row>
    <x:row r="17" spans="1:25" ht="14.25" customHeight="1" x14ac:dyDescent="0.2">
      <x:c r="A17" s="19">
        <x:v>11</x:v>
      </x:c>
      <x:c r="B17" s="23" t="s">
        <x:v>23</x:v>
      </x:c>
      <x:c r="C17" s="21">
        <x:v>88156</x:v>
      </x:c>
      <x:c r="D17" s="21">
        <x:v>92157</x:v>
      </x:c>
      <x:c r="E17" s="21">
        <x:v>180313</x:v>
      </x:c>
      <x:c r="F17" s="206">
        <x:v>18.1</x:v>
      </x:c>
      <x:c r="G17" s="21">
        <x:v>88028</x:v>
      </x:c>
      <x:c r="H17" s="21">
        <x:v>92132</x:v>
      </x:c>
      <x:c r="I17" s="21">
        <x:v>180160</x:v>
      </x:c>
      <x:c r="J17" s="206">
        <x:v>18</x:v>
      </x:c>
      <x:c r="K17" s="207">
        <x:v>110.215775673714</x:v>
      </x:c>
      <x:c r="L17" s="207">
        <x:v>115.217968587079</x:v>
      </x:c>
      <x:c r="M17" s="207">
        <x:v>225.433744260793</x:v>
      </x:c>
      <x:c r="O17" s="21"/>
      <x:c r="P17" s="21"/>
      <x:c r="Q17" s="21"/>
      <x:c r="R17" s="206"/>
      <x:c r="S17" s="21"/>
      <x:c r="T17" s="21"/>
      <x:c r="U17" s="21"/>
      <x:c r="V17" s="206"/>
      <x:c r="W17" s="207"/>
      <x:c r="X17" s="207"/>
      <x:c r="Y17" s="207"/>
    </x:row>
    <x:row r="18" spans="1:25" ht="14.25" customHeight="1" x14ac:dyDescent="0.2">
      <x:c r="A18" s="19">
        <x:v>12</x:v>
      </x:c>
      <x:c r="B18" s="23" t="s">
        <x:v>24</x:v>
      </x:c>
      <x:c r="C18" s="21">
        <x:v>111304</x:v>
      </x:c>
      <x:c r="D18" s="21">
        <x:v>107436</x:v>
      </x:c>
      <x:c r="E18" s="21">
        <x:v>218740</x:v>
      </x:c>
      <x:c r="F18" s="206">
        <x:v>15.4</x:v>
      </x:c>
      <x:c r="G18" s="21">
        <x:v>111407</x:v>
      </x:c>
      <x:c r="H18" s="21">
        <x:v>107619</x:v>
      </x:c>
      <x:c r="I18" s="21">
        <x:v>219026</x:v>
      </x:c>
      <x:c r="J18" s="206">
        <x:v>15.4</x:v>
      </x:c>
      <x:c r="K18" s="207">
        <x:v>255.987959568695</x:v>
      </x:c>
      <x:c r="L18" s="207">
        <x:v>247.091950192467</x:v>
      </x:c>
      <x:c r="M18" s="207">
        <x:v>503.079909761162</x:v>
      </x:c>
      <x:c r="O18" s="21"/>
      <x:c r="P18" s="21"/>
      <x:c r="Q18" s="21"/>
      <x:c r="R18" s="206"/>
      <x:c r="S18" s="21"/>
      <x:c r="T18" s="21"/>
      <x:c r="U18" s="21"/>
      <x:c r="V18" s="206"/>
      <x:c r="W18" s="207"/>
      <x:c r="X18" s="207"/>
      <x:c r="Y18" s="207"/>
    </x:row>
    <x:row r="19" spans="1:25" ht="14.25" customHeight="1" x14ac:dyDescent="0.2">
      <x:c r="A19" s="19">
        <x:v>13</x:v>
      </x:c>
      <x:c r="B19" s="23" t="s">
        <x:v>25</x:v>
      </x:c>
      <x:c r="C19" s="21">
        <x:v>45503</x:v>
      </x:c>
      <x:c r="D19" s="21">
        <x:v>42776</x:v>
      </x:c>
      <x:c r="E19" s="21">
        <x:v>88279</x:v>
      </x:c>
      <x:c r="F19" s="206">
        <x:v>13.5</x:v>
      </x:c>
      <x:c r="G19" s="21">
        <x:v>45506</x:v>
      </x:c>
      <x:c r="H19" s="21">
        <x:v>42846</x:v>
      </x:c>
      <x:c r="I19" s="21">
        <x:v>88352</x:v>
      </x:c>
      <x:c r="J19" s="206">
        <x:v>13.5</x:v>
      </x:c>
      <x:c r="K19" s="207">
        <x:v>44.9558157925</x:v>
      </x:c>
      <x:c r="L19" s="207">
        <x:v>42.261608604707</x:v>
      </x:c>
      <x:c r="M19" s="207">
        <x:v>87.217424397207</x:v>
      </x:c>
      <x:c r="O19" s="21"/>
      <x:c r="P19" s="21"/>
      <x:c r="Q19" s="21"/>
      <x:c r="R19" s="206"/>
      <x:c r="S19" s="21"/>
      <x:c r="T19" s="21"/>
      <x:c r="U19" s="21"/>
      <x:c r="V19" s="206"/>
      <x:c r="W19" s="207"/>
      <x:c r="X19" s="207"/>
      <x:c r="Y19" s="207"/>
    </x:row>
    <x:row r="20" spans="1:25" ht="14.25" customHeight="1" x14ac:dyDescent="0.2">
      <x:c r="A20" s="19">
        <x:v>14</x:v>
      </x:c>
      <x:c r="B20" s="23" t="s">
        <x:v>26</x:v>
      </x:c>
      <x:c r="C20" s="21">
        <x:v>60636</x:v>
      </x:c>
      <x:c r="D20" s="21">
        <x:v>60383</x:v>
      </x:c>
      <x:c r="E20" s="21">
        <x:v>121019</x:v>
      </x:c>
      <x:c r="F20" s="206">
        <x:v>9.2</x:v>
      </x:c>
      <x:c r="G20" s="21">
        <x:v>60436</x:v>
      </x:c>
      <x:c r="H20" s="21">
        <x:v>60225</x:v>
      </x:c>
      <x:c r="I20" s="21">
        <x:v>120661</x:v>
      </x:c>
      <x:c r="J20" s="206">
        <x:v>9</x:v>
      </x:c>
      <x:c r="K20" s="207">
        <x:v>75.3842969273029</x:v>
      </x:c>
      <x:c r="L20" s="207">
        <x:v>75.069760560745</x:v>
      </x:c>
      <x:c r="M20" s="207">
        <x:v>150.454057488048</x:v>
      </x:c>
      <x:c r="O20" s="21"/>
      <x:c r="P20" s="21"/>
      <x:c r="Q20" s="21"/>
      <x:c r="R20" s="206"/>
      <x:c r="S20" s="21"/>
      <x:c r="T20" s="21"/>
      <x:c r="U20" s="21"/>
      <x:c r="V20" s="206"/>
      <x:c r="W20" s="207"/>
      <x:c r="X20" s="207"/>
      <x:c r="Y20" s="207"/>
    </x:row>
    <x:row r="21" spans="1:25" ht="14.25" customHeight="1" x14ac:dyDescent="0.2">
      <x:c r="A21" s="19">
        <x:v>15</x:v>
      </x:c>
      <x:c r="B21" s="23" t="s">
        <x:v>27</x:v>
      </x:c>
      <x:c r="C21" s="21">
        <x:v>51189</x:v>
      </x:c>
      <x:c r="D21" s="21">
        <x:v>48994</x:v>
      </x:c>
      <x:c r="E21" s="21">
        <x:v>100183</x:v>
      </x:c>
      <x:c r="F21" s="206">
        <x:v>12.6</x:v>
      </x:c>
      <x:c r="G21" s="21">
        <x:v>51100</x:v>
      </x:c>
      <x:c r="H21" s="21">
        <x:v>48997</x:v>
      </x:c>
      <x:c r="I21" s="21">
        <x:v>100097</x:v>
      </x:c>
      <x:c r="J21" s="206">
        <x:v>12.7</x:v>
      </x:c>
      <x:c r="K21" s="207">
        <x:v>59.095035192768</x:v>
      </x:c>
      <x:c r="L21" s="207">
        <x:v>56.5610219819585</x:v>
      </x:c>
      <x:c r="M21" s="207">
        <x:v>115.656057174727</x:v>
      </x:c>
      <x:c r="O21" s="21"/>
      <x:c r="P21" s="21"/>
      <x:c r="Q21" s="21"/>
      <x:c r="R21" s="206"/>
      <x:c r="S21" s="21"/>
      <x:c r="T21" s="21"/>
      <x:c r="U21" s="21"/>
      <x:c r="V21" s="206"/>
      <x:c r="W21" s="207"/>
      <x:c r="X21" s="207"/>
      <x:c r="Y21" s="207"/>
    </x:row>
    <x:row r="22" spans="1:25" ht="14.25" customHeight="1" x14ac:dyDescent="0.2">
      <x:c r="A22" s="19">
        <x:v>16</x:v>
      </x:c>
      <x:c r="B22" s="23" t="s">
        <x:v>28</x:v>
      </x:c>
      <x:c r="C22" s="21">
        <x:v>57629</x:v>
      </x:c>
      <x:c r="D22" s="21">
        <x:v>58854</x:v>
      </x:c>
      <x:c r="E22" s="21">
        <x:v>116483</x:v>
      </x:c>
      <x:c r="F22" s="206">
        <x:v>12.7</x:v>
      </x:c>
      <x:c r="G22" s="21">
        <x:v>57392</x:v>
      </x:c>
      <x:c r="H22" s="21">
        <x:v>58786</x:v>
      </x:c>
      <x:c r="I22" s="21">
        <x:v>116178</x:v>
      </x:c>
      <x:c r="J22" s="206">
        <x:v>12.5</x:v>
      </x:c>
      <x:c r="K22" s="207">
        <x:v>71.5596448752198</x:v>
      </x:c>
      <x:c r="L22" s="207">
        <x:v>73.0807638426172</x:v>
      </x:c>
      <x:c r="M22" s="207">
        <x:v>144.640408717837</x:v>
      </x:c>
      <x:c r="O22" s="21"/>
      <x:c r="P22" s="21"/>
      <x:c r="Q22" s="21"/>
      <x:c r="R22" s="206"/>
      <x:c r="S22" s="21"/>
      <x:c r="T22" s="21"/>
      <x:c r="U22" s="21"/>
      <x:c r="V22" s="206"/>
      <x:c r="W22" s="207"/>
      <x:c r="X22" s="207"/>
      <x:c r="Y22" s="207"/>
    </x:row>
    <x:row r="23" spans="1:25" ht="14.25" customHeight="1" x14ac:dyDescent="0.2">
      <x:c r="A23" s="19">
        <x:v>17</x:v>
      </x:c>
      <x:c r="B23" s="23" t="s">
        <x:v>29</x:v>
      </x:c>
      <x:c r="C23" s="21">
        <x:v>175888</x:v>
      </x:c>
      <x:c r="D23" s="21">
        <x:v>173797</x:v>
      </x:c>
      <x:c r="E23" s="21">
        <x:v>349685</x:v>
      </x:c>
      <x:c r="F23" s="206">
        <x:v>18.1</x:v>
      </x:c>
      <x:c r="G23" s="21">
        <x:v>175963</x:v>
      </x:c>
      <x:c r="H23" s="21">
        <x:v>174117</x:v>
      </x:c>
      <x:c r="I23" s="21">
        <x:v>350079</x:v>
      </x:c>
      <x:c r="J23" s="206">
        <x:v>18.1</x:v>
      </x:c>
      <x:c r="K23" s="207">
        <x:v>264.791750940873</x:v>
      </x:c>
      <x:c r="L23" s="207">
        <x:v>261.643841184565</x:v>
      </x:c>
      <x:c r="M23" s="207">
        <x:v>526.435592125438</x:v>
      </x:c>
      <x:c r="O23" s="21"/>
      <x:c r="P23" s="21"/>
      <x:c r="Q23" s="21"/>
      <x:c r="R23" s="206"/>
      <x:c r="S23" s="21"/>
      <x:c r="T23" s="21"/>
      <x:c r="U23" s="21"/>
      <x:c r="V23" s="206"/>
      <x:c r="W23" s="207"/>
      <x:c r="X23" s="207"/>
      <x:c r="Y23" s="207"/>
    </x:row>
    <x:row r="24" spans="1:25" ht="14.25" customHeight="1" x14ac:dyDescent="0.2">
      <x:c r="A24" s="19">
        <x:v>18</x:v>
      </x:c>
      <x:c r="B24" s="23" t="s">
        <x:v>30</x:v>
      </x:c>
      <x:c r="C24" s="21">
        <x:v>48618</x:v>
      </x:c>
      <x:c r="D24" s="21">
        <x:v>49112</x:v>
      </x:c>
      <x:c r="E24" s="21">
        <x:v>97730</x:v>
      </x:c>
      <x:c r="F24" s="206">
        <x:v>11</x:v>
      </x:c>
      <x:c r="G24" s="21">
        <x:v>48495</x:v>
      </x:c>
      <x:c r="H24" s="21">
        <x:v>49022</x:v>
      </x:c>
      <x:c r="I24" s="21">
        <x:v>97517</x:v>
      </x:c>
      <x:c r="J24" s="206">
        <x:v>10.9</x:v>
      </x:c>
      <x:c r="K24" s="207">
        <x:v>65.7256596528023</x:v>
      </x:c>
      <x:c r="L24" s="207">
        <x:v>66.3934879441447</x:v>
      </x:c>
      <x:c r="M24" s="207">
        <x:v>132.119147596947</x:v>
      </x:c>
      <x:c r="O24" s="21"/>
      <x:c r="P24" s="21"/>
      <x:c r="Q24" s="21"/>
      <x:c r="R24" s="206"/>
      <x:c r="S24" s="21"/>
      <x:c r="T24" s="21"/>
      <x:c r="U24" s="21"/>
      <x:c r="V24" s="206"/>
      <x:c r="W24" s="207"/>
      <x:c r="X24" s="207"/>
      <x:c r="Y24" s="207"/>
    </x:row>
    <x:row r="25" spans="1:25" ht="14.25" customHeight="1" x14ac:dyDescent="0.2">
      <x:c r="A25" s="19">
        <x:v>19</x:v>
      </x:c>
      <x:c r="B25" s="23" t="s">
        <x:v>31</x:v>
      </x:c>
      <x:c r="C25" s="21">
        <x:v>63640</x:v>
      </x:c>
      <x:c r="D25" s="21">
        <x:v>65488</x:v>
      </x:c>
      <x:c r="E25" s="21">
        <x:v>129128</x:v>
      </x:c>
      <x:c r="F25" s="206">
        <x:v>12</x:v>
      </x:c>
      <x:c r="G25" s="21">
        <x:v>63350</x:v>
      </x:c>
      <x:c r="H25" s="21">
        <x:v>65328</x:v>
      </x:c>
      <x:c r="I25" s="21">
        <x:v>128678</x:v>
      </x:c>
      <x:c r="J25" s="206">
        <x:v>11.9</x:v>
      </x:c>
      <x:c r="K25" s="207">
        <x:v>83.6218071061454</x:v>
      </x:c>
      <x:c r="L25" s="207">
        <x:v>86.0500456280209</x:v>
      </x:c>
      <x:c r="M25" s="207">
        <x:v>169.671852734166</x:v>
      </x:c>
      <x:c r="O25" s="21"/>
      <x:c r="P25" s="21"/>
      <x:c r="Q25" s="21"/>
      <x:c r="R25" s="206"/>
      <x:c r="S25" s="21"/>
      <x:c r="T25" s="21"/>
      <x:c r="U25" s="21"/>
      <x:c r="V25" s="206"/>
      <x:c r="W25" s="207"/>
      <x:c r="X25" s="207"/>
      <x:c r="Y25" s="207"/>
    </x:row>
    <x:row r="26" spans="1:25" ht="14.25" customHeight="1" x14ac:dyDescent="0.2">
      <x:c r="A26" s="19">
        <x:v>20</x:v>
      </x:c>
      <x:c r="B26" s="23" t="s">
        <x:v>32</x:v>
      </x:c>
      <x:c r="C26" s="21">
        <x:v>132207</x:v>
      </x:c>
      <x:c r="D26" s="21">
        <x:v>129514</x:v>
      </x:c>
      <x:c r="E26" s="21">
        <x:v>261721</x:v>
      </x:c>
      <x:c r="F26" s="206">
        <x:v>10.3</x:v>
      </x:c>
      <x:c r="G26" s="21">
        <x:v>132069</x:v>
      </x:c>
      <x:c r="H26" s="21">
        <x:v>129457</x:v>
      </x:c>
      <x:c r="I26" s="21">
        <x:v>261526</x:v>
      </x:c>
      <x:c r="J26" s="206">
        <x:v>10.3</x:v>
      </x:c>
      <x:c r="K26" s="207">
        <x:v>91.8463898360191</x:v>
      </x:c>
      <x:c r="L26" s="207">
        <x:v>89.9755181890685</x:v>
      </x:c>
      <x:c r="M26" s="207">
        <x:v>181.821908025088</x:v>
      </x:c>
      <x:c r="O26" s="21"/>
      <x:c r="P26" s="21"/>
      <x:c r="Q26" s="21"/>
      <x:c r="R26" s="206"/>
      <x:c r="S26" s="21"/>
      <x:c r="T26" s="21"/>
      <x:c r="U26" s="21"/>
      <x:c r="V26" s="206"/>
      <x:c r="W26" s="207"/>
      <x:c r="X26" s="207"/>
      <x:c r="Y26" s="207"/>
    </x:row>
    <x:row r="27" spans="1:25" ht="14.25" customHeight="1" x14ac:dyDescent="0.2">
      <x:c r="A27" s="19">
        <x:v>21</x:v>
      </x:c>
      <x:c r="B27" s="23" t="s">
        <x:v>33</x:v>
      </x:c>
      <x:c r="C27" s="21">
        <x:v>70453</x:v>
      </x:c>
      <x:c r="D27" s="21">
        <x:v>66157</x:v>
      </x:c>
      <x:c r="E27" s="21">
        <x:v>136610</x:v>
      </x:c>
      <x:c r="F27" s="206">
        <x:v>14.5</x:v>
      </x:c>
      <x:c r="G27" s="21">
        <x:v>70428</x:v>
      </x:c>
      <x:c r="H27" s="21">
        <x:v>66211</x:v>
      </x:c>
      <x:c r="I27" s="21">
        <x:v>136639</x:v>
      </x:c>
      <x:c r="J27" s="206">
        <x:v>14.6</x:v>
      </x:c>
      <x:c r="K27" s="207">
        <x:v>144.456450643926</x:v>
      </x:c>
      <x:c r="L27" s="207">
        <x:v>135.647955449026</x:v>
      </x:c>
      <x:c r="M27" s="207">
        <x:v>280.104406092953</x:v>
      </x:c>
      <x:c r="O27" s="21"/>
      <x:c r="P27" s="21"/>
      <x:c r="Q27" s="21"/>
      <x:c r="R27" s="206"/>
      <x:c r="S27" s="21"/>
      <x:c r="T27" s="21"/>
      <x:c r="U27" s="21"/>
      <x:c r="V27" s="206"/>
      <x:c r="W27" s="207"/>
      <x:c r="X27" s="207"/>
      <x:c r="Y27" s="207"/>
    </x:row>
    <x:row r="28" spans="1:25" ht="14.25" customHeight="1" x14ac:dyDescent="0.2">
      <x:c r="A28" s="19">
        <x:v>22</x:v>
      </x:c>
      <x:c r="B28" s="23" t="s">
        <x:v>34</x:v>
      </x:c>
      <x:c r="C28" s="21">
        <x:v>89884</x:v>
      </x:c>
      <x:c r="D28" s="21">
        <x:v>87601</x:v>
      </x:c>
      <x:c r="E28" s="21">
        <x:v>177485</x:v>
      </x:c>
      <x:c r="F28" s="206">
        <x:v>10.3</x:v>
      </x:c>
      <x:c r="G28" s="21">
        <x:v>89795</x:v>
      </x:c>
      <x:c r="H28" s="21">
        <x:v>87608</x:v>
      </x:c>
      <x:c r="I28" s="21">
        <x:v>177402</x:v>
      </x:c>
      <x:c r="J28" s="206">
        <x:v>10.3</x:v>
      </x:c>
      <x:c r="K28" s="207">
        <x:v>58.6037463783414</x:v>
      </x:c>
      <x:c r="L28" s="207">
        <x:v>57.1152461671609</x:v>
      </x:c>
      <x:c r="M28" s="207">
        <x:v>115.718992545502</x:v>
      </x:c>
      <x:c r="O28" s="21"/>
      <x:c r="P28" s="21"/>
      <x:c r="Q28" s="21"/>
      <x:c r="R28" s="206"/>
      <x:c r="S28" s="21"/>
      <x:c r="T28" s="21"/>
      <x:c r="U28" s="21"/>
      <x:c r="V28" s="206"/>
      <x:c r="W28" s="207"/>
      <x:c r="X28" s="207"/>
      <x:c r="Y28" s="207"/>
    </x:row>
    <x:row r="29" spans="1:25" ht="14.25" customHeight="1" x14ac:dyDescent="0.2">
      <x:c r="A29" s="19">
        <x:v>23</x:v>
      </x:c>
      <x:c r="B29" s="23" t="s">
        <x:v>35</x:v>
      </x:c>
      <x:c r="C29" s="21">
        <x:v>68616</x:v>
      </x:c>
      <x:c r="D29" s="21">
        <x:v>67518</x:v>
      </x:c>
      <x:c r="E29" s="21">
        <x:v>136134</x:v>
      </x:c>
      <x:c r="F29" s="206">
        <x:v>9.6</x:v>
      </x:c>
      <x:c r="G29" s="21">
        <x:v>68426</x:v>
      </x:c>
      <x:c r="H29" s="21">
        <x:v>67380</x:v>
      </x:c>
      <x:c r="I29" s="21">
        <x:v>135806</x:v>
      </x:c>
      <x:c r="J29" s="206">
        <x:v>9.6</x:v>
      </x:c>
      <x:c r="K29" s="207">
        <x:v>71.0105613410953</x:v>
      </x:c>
      <x:c r="L29" s="207">
        <x:v>69.8742433343255</x:v>
      </x:c>
      <x:c r="M29" s="207">
        <x:v>140.884804675421</x:v>
      </x:c>
      <x:c r="O29" s="21"/>
      <x:c r="P29" s="21"/>
      <x:c r="Q29" s="21"/>
      <x:c r="R29" s="206"/>
      <x:c r="S29" s="21"/>
      <x:c r="T29" s="21"/>
      <x:c r="U29" s="21"/>
      <x:c r="V29" s="206"/>
      <x:c r="W29" s="207"/>
      <x:c r="X29" s="207"/>
      <x:c r="Y29" s="207"/>
    </x:row>
    <x:row r="30" spans="1:25" ht="14.25" customHeight="1" s="28" customFormat="1" x14ac:dyDescent="0.2">
      <x:c r="A30" s="24">
        <x:v>24</x:v>
      </x:c>
      <x:c r="B30" s="25" t="s">
        <x:v>36</x:v>
      </x:c>
      <x:c r="C30" s="26">
        <x:v>2385547</x:v>
      </x:c>
      <x:c r="D30" s="26">
        <x:v>2334169</x:v>
      </x:c>
      <x:c r="E30" s="26">
        <x:v>4719716</x:v>
      </x:c>
      <x:c r="F30" s="208">
        <x:v>17.8</x:v>
      </x:c>
      <x:c r="G30" s="26">
        <x:v>2382630</x:v>
      </x:c>
      <x:c r="H30" s="26">
        <x:v>2332661</x:v>
      </x:c>
      <x:c r="I30" s="26">
        <x:v>4715291</x:v>
      </x:c>
      <x:c r="J30" s="208">
        <x:v>17.8</x:v>
      </x:c>
      <x:c r="K30" s="37">
        <x:v>136.09070313723</x:v>
      </x:c>
      <x:c r="L30" s="37">
        <x:v>133.159690608118</x:v>
      </x:c>
      <x:c r="M30" s="37">
        <x:v>269.250393745348</x:v>
      </x:c>
      <x:c r="N30" s="6"/>
      <x:c r="O30" s="26"/>
      <x:c r="P30" s="26"/>
      <x:c r="Q30" s="26"/>
      <x:c r="R30" s="208"/>
      <x:c r="S30" s="26"/>
      <x:c r="T30" s="26"/>
      <x:c r="U30" s="26"/>
      <x:c r="V30" s="208"/>
      <x:c r="W30" s="37"/>
      <x:c r="X30" s="37"/>
      <x:c r="Y30" s="37"/>
    </x:row>
    <x:row r="31" spans="1:25" ht="14.25" customHeight="1" x14ac:dyDescent="0.2">
      <x:c r="A31" s="19">
        <x:v>25</x:v>
      </x:c>
      <x:c r="B31" s="23" t="s">
        <x:v>37</x:v>
      </x:c>
      <x:c r="C31" s="21">
        <x:v>37394</x:v>
      </x:c>
      <x:c r="D31" s="21">
        <x:v>35671</x:v>
      </x:c>
      <x:c r="E31" s="21">
        <x:v>73065</x:v>
      </x:c>
      <x:c r="F31" s="206">
        <x:v>20.4</x:v>
      </x:c>
      <x:c r="G31" s="21">
        <x:v>37427</x:v>
      </x:c>
      <x:c r="H31" s="21">
        <x:v>35812</x:v>
      </x:c>
      <x:c r="I31" s="21">
        <x:v>73238</x:v>
      </x:c>
      <x:c r="J31" s="206">
        <x:v>20.2</x:v>
      </x:c>
      <x:c r="K31" s="207">
        <x:v>568.056146320715</x:v>
      </x:c>
      <x:c r="L31" s="207">
        <x:v>541.8818739746</x:v>
      </x:c>
      <x:c r="M31" s="207">
        <x:v>1109.93802029532</x:v>
      </x:c>
      <x:c r="P31" s="21"/>
      <x:c r="Q31" s="21"/>
      <x:c r="R31" s="21"/>
    </x:row>
    <x:row r="32" spans="1:25" ht="14.25" customHeight="1" x14ac:dyDescent="0.2">
      <x:c r="A32" s="19">
        <x:v>26</x:v>
      </x:c>
      <x:c r="B32" s="23" t="s">
        <x:v>38</x:v>
      </x:c>
      <x:c r="C32" s="21">
        <x:v>26929</x:v>
      </x:c>
      <x:c r="D32" s="21">
        <x:v>25486</x:v>
      </x:c>
      <x:c r="E32" s="21">
        <x:v>52415</x:v>
      </x:c>
      <x:c r="F32" s="206">
        <x:v>17.2</x:v>
      </x:c>
      <x:c r="G32" s="21">
        <x:v>27060</x:v>
      </x:c>
      <x:c r="H32" s="21">
        <x:v>25550</x:v>
      </x:c>
      <x:c r="I32" s="21">
        <x:v>52609</x:v>
      </x:c>
      <x:c r="J32" s="206">
        <x:v>17</x:v>
      </x:c>
      <x:c r="K32" s="207">
        <x:v>387.13341000575</x:v>
      </x:c>
      <x:c r="L32" s="207">
        <x:v>366.388729154687</x:v>
      </x:c>
      <x:c r="M32" s="207">
        <x:v>753.522139160437</x:v>
      </x:c>
      <x:c r="P32" s="21"/>
      <x:c r="Q32" s="21"/>
      <x:c r="R32" s="21"/>
    </x:row>
    <x:row r="33" spans="1:25" ht="14.25" customHeight="1" x14ac:dyDescent="0.2">
      <x:c r="A33" s="19">
        <x:v>27</x:v>
      </x:c>
      <x:c r="B33" s="23" t="s">
        <x:v>39</x:v>
      </x:c>
      <x:c r="C33" s="21">
        <x:v>23652</x:v>
      </x:c>
      <x:c r="D33" s="21">
        <x:v>23960</x:v>
      </x:c>
      <x:c r="E33" s="21">
        <x:v>47612</x:v>
      </x:c>
      <x:c r="F33" s="206">
        <x:v>17.7</x:v>
      </x:c>
      <x:c r="G33" s="21">
        <x:v>23678</x:v>
      </x:c>
      <x:c r="H33" s="21">
        <x:v>24024</x:v>
      </x:c>
      <x:c r="I33" s="21">
        <x:v>47702</x:v>
      </x:c>
      <x:c r="J33" s="206">
        <x:v>17.5</x:v>
      </x:c>
      <x:c r="K33" s="207">
        <x:v>349.948954680634</x:v>
      </x:c>
      <x:c r="L33" s="207">
        <x:v>354.506044061728</x:v>
      </x:c>
      <x:c r="M33" s="207">
        <x:v>704.454998742362</x:v>
      </x:c>
      <x:c r="P33" s="21"/>
      <x:c r="Q33" s="21"/>
      <x:c r="R33" s="21"/>
    </x:row>
    <x:row r="34" spans="1:25" ht="14.25" customHeight="1" x14ac:dyDescent="0.2">
      <x:c r="A34" s="19">
        <x:v>28</x:v>
      </x:c>
      <x:c r="B34" s="23" t="s">
        <x:v>40</x:v>
      </x:c>
      <x:c r="C34" s="21">
        <x:v>59697</x:v>
      </x:c>
      <x:c r="D34" s="21">
        <x:v>59782</x:v>
      </x:c>
      <x:c r="E34" s="21">
        <x:v>119479</x:v>
      </x:c>
      <x:c r="F34" s="206">
        <x:v>9.8</x:v>
      </x:c>
      <x:c r="G34" s="21">
        <x:v>59763</x:v>
      </x:c>
      <x:c r="H34" s="21">
        <x:v>59716</x:v>
      </x:c>
      <x:c r="I34" s="21">
        <x:v>119479</x:v>
      </x:c>
      <x:c r="J34" s="206">
        <x:v>9.6</x:v>
      </x:c>
      <x:c r="K34" s="207">
        <x:v>69.3212102210378</x:v>
      </x:c>
      <x:c r="L34" s="207">
        <x:v>69.4199137215284</x:v>
      </x:c>
      <x:c r="M34" s="207">
        <x:v>138.741123942566</x:v>
      </x:c>
      <x:c r="P34" s="21"/>
      <x:c r="Q34" s="21"/>
      <x:c r="R34" s="21"/>
    </x:row>
    <x:row r="35" spans="1:25" ht="14.25" customHeight="1" x14ac:dyDescent="0.2">
      <x:c r="A35" s="19">
        <x:v>29</x:v>
      </x:c>
      <x:c r="B35" s="23" t="s">
        <x:v>41</x:v>
      </x:c>
      <x:c r="C35" s="21">
        <x:v>39280</x:v>
      </x:c>
      <x:c r="D35" s="21">
        <x:v>39075</x:v>
      </x:c>
      <x:c r="E35" s="21">
        <x:v>78355</x:v>
      </x:c>
      <x:c r="F35" s="206">
        <x:v>5.4</x:v>
      </x:c>
      <x:c r="G35" s="21">
        <x:v>39290</x:v>
      </x:c>
      <x:c r="H35" s="21">
        <x:v>39069</x:v>
      </x:c>
      <x:c r="I35" s="21">
        <x:v>78359</x:v>
      </x:c>
      <x:c r="J35" s="206">
        <x:v>5.3</x:v>
      </x:c>
      <x:c r="K35" s="207">
        <x:v>39.9247325281778</x:v>
      </x:c>
      <x:c r="L35" s="207">
        <x:v>39.7163677071932</x:v>
      </x:c>
      <x:c r="M35" s="207">
        <x:v>79.6411002353709</x:v>
      </x:c>
      <x:c r="P35" s="21"/>
      <x:c r="Q35" s="21"/>
      <x:c r="R35" s="21"/>
    </x:row>
    <x:row r="36" spans="1:25" ht="14.25" customHeight="1" x14ac:dyDescent="0.2">
      <x:c r="A36" s="19">
        <x:v>30</x:v>
      </x:c>
      <x:c r="B36" s="23" t="s">
        <x:v>42</x:v>
      </x:c>
      <x:c r="C36" s="21">
        <x:v>60951</x:v>
      </x:c>
      <x:c r="D36" s="21">
        <x:v>62439</x:v>
      </x:c>
      <x:c r="E36" s="21">
        <x:v>123390</x:v>
      </x:c>
      <x:c r="F36" s="206">
        <x:v>13.1</x:v>
      </x:c>
      <x:c r="G36" s="21">
        <x:v>60749</x:v>
      </x:c>
      <x:c r="H36" s="21">
        <x:v>62476</x:v>
      </x:c>
      <x:c r="I36" s="21">
        <x:v>123224</x:v>
      </x:c>
      <x:c r="J36" s="206">
        <x:v>12.9</x:v>
      </x:c>
      <x:c r="K36" s="207">
        <x:v>57.2241566288192</x:v>
      </x:c>
      <x:c r="L36" s="207">
        <x:v>58.6211730036725</x:v>
      </x:c>
      <x:c r="M36" s="207">
        <x:v>115.845329632492</x:v>
      </x:c>
      <x:c r="P36" s="21"/>
      <x:c r="Q36" s="21"/>
      <x:c r="R36" s="21"/>
    </x:row>
    <x:row r="37" spans="1:25" ht="14.25" customHeight="1" x14ac:dyDescent="0.2">
      <x:c r="A37" s="19">
        <x:v>31</x:v>
      </x:c>
      <x:c r="B37" s="23" t="s">
        <x:v>43</x:v>
      </x:c>
      <x:c r="C37" s="21">
        <x:v>79672</x:v>
      </x:c>
      <x:c r="D37" s="21">
        <x:v>81519</x:v>
      </x:c>
      <x:c r="E37" s="21">
        <x:v>161191</x:v>
      </x:c>
      <x:c r="F37" s="206">
        <x:v>10.6</x:v>
      </x:c>
      <x:c r="G37" s="21">
        <x:v>79327</x:v>
      </x:c>
      <x:c r="H37" s="21">
        <x:v>81216</x:v>
      </x:c>
      <x:c r="I37" s="21">
        <x:v>160543</x:v>
      </x:c>
      <x:c r="J37" s="206">
        <x:v>10.4</x:v>
      </x:c>
      <x:c r="K37" s="207">
        <x:v>59.1233796856811</x:v>
      </x:c>
      <x:c r="L37" s="207">
        <x:v>60.4940102996917</x:v>
      </x:c>
      <x:c r="M37" s="207">
        <x:v>119.617389985373</x:v>
      </x:c>
      <x:c r="P37" s="21"/>
      <x:c r="Q37" s="21"/>
      <x:c r="R37" s="21"/>
    </x:row>
    <x:row r="38" spans="1:25" ht="14.25" customHeight="1" x14ac:dyDescent="0.2">
      <x:c r="A38" s="19">
        <x:v>32</x:v>
      </x:c>
      <x:c r="B38" s="23" t="s">
        <x:v>44</x:v>
      </x:c>
      <x:c r="C38" s="21">
        <x:v>97454</x:v>
      </x:c>
      <x:c r="D38" s="21">
        <x:v>96000</x:v>
      </x:c>
      <x:c r="E38" s="21">
        <x:v>193454</x:v>
      </x:c>
      <x:c r="F38" s="206">
        <x:v>8.7</x:v>
      </x:c>
      <x:c r="G38" s="21">
        <x:v>97192</x:v>
      </x:c>
      <x:c r="H38" s="21">
        <x:v>95864</x:v>
      </x:c>
      <x:c r="I38" s="21">
        <x:v>193055</x:v>
      </x:c>
      <x:c r="J38" s="206">
        <x:v>8.6</x:v>
      </x:c>
      <x:c r="K38" s="207">
        <x:v>63.6916532916417</x:v>
      </x:c>
      <x:c r="L38" s="207">
        <x:v>62.7413827651774</x:v>
      </x:c>
      <x:c r="M38" s="207">
        <x:v>126.433036056819</x:v>
      </x:c>
      <x:c r="P38" s="21"/>
      <x:c r="Q38" s="21"/>
      <x:c r="R38" s="21"/>
    </x:row>
    <x:row r="39" spans="1:25" ht="14.25" customHeight="1" x14ac:dyDescent="0.2">
      <x:c r="A39" s="19">
        <x:v>33</x:v>
      </x:c>
      <x:c r="B39" s="23" t="s">
        <x:v>45</x:v>
      </x:c>
      <x:c r="C39" s="21">
        <x:v>38770</x:v>
      </x:c>
      <x:c r="D39" s="21">
        <x:v>38543</x:v>
      </x:c>
      <x:c r="E39" s="21">
        <x:v>77313</x:v>
      </x:c>
      <x:c r="F39" s="206">
        <x:v>6.8</x:v>
      </x:c>
      <x:c r="G39" s="21">
        <x:v>38781</x:v>
      </x:c>
      <x:c r="H39" s="21">
        <x:v>38581</x:v>
      </x:c>
      <x:c r="I39" s="21">
        <x:v>77362</x:v>
      </x:c>
      <x:c r="J39" s="206">
        <x:v>6.8</x:v>
      </x:c>
      <x:c r="K39" s="207">
        <x:v>39.7729219545914</x:v>
      </x:c>
      <x:c r="L39" s="207">
        <x:v>39.5400498038642</x:v>
      </x:c>
      <x:c r="M39" s="207">
        <x:v>79.3129717584556</x:v>
      </x:c>
      <x:c r="P39" s="21"/>
      <x:c r="Q39" s="21"/>
      <x:c r="R39" s="21"/>
    </x:row>
    <x:row r="40" spans="1:25" ht="14.25" customHeight="1" x14ac:dyDescent="0.2">
      <x:c r="A40" s="19">
        <x:v>34</x:v>
      </x:c>
      <x:c r="B40" s="23" t="s">
        <x:v>46</x:v>
      </x:c>
      <x:c r="C40" s="21">
        <x:v>60789</x:v>
      </x:c>
      <x:c r="D40" s="21">
        <x:v>61011</x:v>
      </x:c>
      <x:c r="E40" s="21">
        <x:v>121800</x:v>
      </x:c>
      <x:c r="F40" s="206">
        <x:v>11</x:v>
      </x:c>
      <x:c r="G40" s="21">
        <x:v>60686</x:v>
      </x:c>
      <x:c r="H40" s="21">
        <x:v>60966</x:v>
      </x:c>
      <x:c r="I40" s="21">
        <x:v>121651</x:v>
      </x:c>
      <x:c r="J40" s="206">
        <x:v>10.8</x:v>
      </x:c>
      <x:c r="K40" s="207">
        <x:v>47.446958087935</x:v>
      </x:c>
      <x:c r="L40" s="207">
        <x:v>47.6202332642912</x:v>
      </x:c>
      <x:c r="M40" s="207">
        <x:v>95.0671913522262</x:v>
      </x:c>
      <x:c r="P40" s="21"/>
      <x:c r="Q40" s="21"/>
      <x:c r="R40" s="21"/>
    </x:row>
    <x:row r="41" spans="1:25" ht="14.25" customHeight="1" x14ac:dyDescent="0.2">
      <x:c r="A41" s="19">
        <x:v>35</x:v>
      </x:c>
      <x:c r="B41" s="23" t="s">
        <x:v>47</x:v>
      </x:c>
      <x:c r="C41" s="21">
        <x:v>50711</x:v>
      </x:c>
      <x:c r="D41" s="21">
        <x:v>51034</x:v>
      </x:c>
      <x:c r="E41" s="21">
        <x:v>101745</x:v>
      </x:c>
      <x:c r="F41" s="206">
        <x:v>7.9</x:v>
      </x:c>
      <x:c r="G41" s="21">
        <x:v>50534</x:v>
      </x:c>
      <x:c r="H41" s="21">
        <x:v>50899</x:v>
      </x:c>
      <x:c r="I41" s="21">
        <x:v>101433</x:v>
      </x:c>
      <x:c r="J41" s="206">
        <x:v>7.8</x:v>
      </x:c>
      <x:c r="K41" s="207">
        <x:v>42.2026432597941</x:v>
      </x:c>
      <x:c r="L41" s="207">
        <x:v>42.4714499047609</x:v>
      </x:c>
      <x:c r="M41" s="207">
        <x:v>84.6740931645549</x:v>
      </x:c>
      <x:c r="P41" s="21"/>
      <x:c r="Q41" s="21"/>
      <x:c r="R41" s="21"/>
    </x:row>
    <x:row r="42" spans="1:25" ht="14.25" customHeight="1" x14ac:dyDescent="0.2">
      <x:c r="A42" s="19">
        <x:v>36</x:v>
      </x:c>
      <x:c r="B42" s="23" t="s">
        <x:v>48</x:v>
      </x:c>
      <x:c r="C42" s="21">
        <x:v>47502</x:v>
      </x:c>
      <x:c r="D42" s="21">
        <x:v>49742</x:v>
      </x:c>
      <x:c r="E42" s="21">
        <x:v>97244</x:v>
      </x:c>
      <x:c r="F42" s="206">
        <x:v>12.7</x:v>
      </x:c>
      <x:c r="G42" s="21">
        <x:v>47303</x:v>
      </x:c>
      <x:c r="H42" s="21">
        <x:v>49661</x:v>
      </x:c>
      <x:c r="I42" s="21">
        <x:v>96964</x:v>
      </x:c>
      <x:c r="J42" s="206">
        <x:v>12.5</x:v>
      </x:c>
      <x:c r="K42" s="207">
        <x:v>54.12838621473</x:v>
      </x:c>
      <x:c r="L42" s="207">
        <x:v>56.6808594815608</x:v>
      </x:c>
      <x:c r="M42" s="207">
        <x:v>110.809245696291</x:v>
      </x:c>
      <x:c r="P42" s="21"/>
      <x:c r="Q42" s="21"/>
      <x:c r="R42" s="21"/>
    </x:row>
    <x:row r="43" spans="1:25" ht="14.25" customHeight="1" s="28" customFormat="1" x14ac:dyDescent="0.2">
      <x:c r="A43" s="24">
        <x:v>37</x:v>
      </x:c>
      <x:c r="B43" s="25" t="s">
        <x:v>49</x:v>
      </x:c>
      <x:c r="C43" s="26">
        <x:v>622801</x:v>
      </x:c>
      <x:c r="D43" s="26">
        <x:v>624262</x:v>
      </x:c>
      <x:c r="E43" s="26">
        <x:v>1247063</x:v>
      </x:c>
      <x:c r="F43" s="208">
        <x:v>11</x:v>
      </x:c>
      <x:c r="G43" s="26">
        <x:v>621785</x:v>
      </x:c>
      <x:c r="H43" s="26">
        <x:v>623831</x:v>
      </x:c>
      <x:c r="I43" s="26">
        <x:v>1245616</x:v>
      </x:c>
      <x:c r="J43" s="208">
        <x:v>10.9</x:v>
      </x:c>
      <x:c r="K43" s="37">
        <x:v>60.3142522446056</x:v>
      </x:c>
      <x:c r="L43" s="37">
        <x:v>60.4557406534704</x:v>
      </x:c>
      <x:c r="M43" s="37">
        <x:v>120.769992898076</x:v>
      </x:c>
      <x:c r="N43" s="6"/>
      <x:c r="P43" s="21"/>
      <x:c r="Q43" s="21"/>
      <x:c r="R43" s="21"/>
      <x:c r="S43" s="7"/>
      <x:c r="T43" s="7"/>
      <x:c r="U43" s="7"/>
    </x:row>
    <x:row r="44" spans="1:25" ht="14.25" customHeight="1" x14ac:dyDescent="0.2">
      <x:c r="A44" s="19">
        <x:v>38</x:v>
      </x:c>
      <x:c r="B44" s="23" t="s">
        <x:v>50</x:v>
      </x:c>
      <x:c r="C44" s="21">
        <x:v>21295</x:v>
      </x:c>
      <x:c r="D44" s="21">
        <x:v>20757</x:v>
      </x:c>
      <x:c r="E44" s="21">
        <x:v>42052</x:v>
      </x:c>
      <x:c r="F44" s="206">
        <x:v>12.3</x:v>
      </x:c>
      <x:c r="G44" s="21">
        <x:v>21343</x:v>
      </x:c>
      <x:c r="H44" s="21">
        <x:v>20787</x:v>
      </x:c>
      <x:c r="I44" s="21">
        <x:v>42130</x:v>
      </x:c>
      <x:c r="J44" s="206">
        <x:v>12</x:v>
      </x:c>
      <x:c r="K44" s="207">
        <x:v>424.759944309473</x:v>
      </x:c>
      <x:c r="L44" s="207">
        <x:v>414.028746843472</x:v>
      </x:c>
      <x:c r="M44" s="207">
        <x:v>838.788691152945</x:v>
      </x:c>
      <x:c r="P44" s="21"/>
      <x:c r="Q44" s="21"/>
      <x:c r="R44" s="21"/>
    </x:row>
    <x:row r="45" spans="1:25" ht="14.25" customHeight="1" x14ac:dyDescent="0.2">
      <x:c r="A45" s="19">
        <x:v>39</x:v>
      </x:c>
      <x:c r="B45" s="23" t="s">
        <x:v>51</x:v>
      </x:c>
      <x:c r="C45" s="21">
        <x:v>78259</x:v>
      </x:c>
      <x:c r="D45" s="21">
        <x:v>74011</x:v>
      </x:c>
      <x:c r="E45" s="21">
        <x:v>152270</x:v>
      </x:c>
      <x:c r="F45" s="206">
        <x:v>16.9</x:v>
      </x:c>
      <x:c r="G45" s="21">
        <x:v>78519</x:v>
      </x:c>
      <x:c r="H45" s="21">
        <x:v>74164</x:v>
      </x:c>
      <x:c r="I45" s="21">
        <x:v>152682</x:v>
      </x:c>
      <x:c r="J45" s="206">
        <x:v>16.9</x:v>
      </x:c>
      <x:c r="K45" s="207">
        <x:v>967.820126117503</x:v>
      </x:c>
      <x:c r="L45" s="207">
        <x:v>915.28559468026</x:v>
      </x:c>
      <x:c r="M45" s="207">
        <x:v>1883.10572079776</x:v>
      </x:c>
      <x:c r="P45" s="21"/>
      <x:c r="Q45" s="21"/>
      <x:c r="R45" s="21"/>
    </x:row>
    <x:row r="46" spans="1:25" ht="14.25" customHeight="1" x14ac:dyDescent="0.2">
      <x:c r="A46" s="19">
        <x:v>40</x:v>
      </x:c>
      <x:c r="B46" s="23" t="s">
        <x:v>52</x:v>
      </x:c>
      <x:c r="C46" s="21">
        <x:v>21951</x:v>
      </x:c>
      <x:c r="D46" s="21">
        <x:v>20584</x:v>
      </x:c>
      <x:c r="E46" s="21">
        <x:v>42535</x:v>
      </x:c>
      <x:c r="F46" s="206">
        <x:v>13.3</x:v>
      </x:c>
      <x:c r="G46" s="21">
        <x:v>22021</x:v>
      </x:c>
      <x:c r="H46" s="21">
        <x:v>20618</x:v>
      </x:c>
      <x:c r="I46" s="21">
        <x:v>42639</x:v>
      </x:c>
      <x:c r="J46" s="206">
        <x:v>13</x:v>
      </x:c>
      <x:c r="K46" s="207">
        <x:v>311.071809675239</x:v>
      </x:c>
      <x:c r="L46" s="207">
        <x:v>291.699791825207</x:v>
      </x:c>
      <x:c r="M46" s="207">
        <x:v>602.771601500446</x:v>
      </x:c>
      <x:c r="P46" s="21"/>
      <x:c r="Q46" s="21"/>
      <x:c r="R46" s="21"/>
    </x:row>
    <x:row r="47" spans="1:25" ht="14.25" customHeight="1" x14ac:dyDescent="0.2">
      <x:c r="A47" s="19">
        <x:v>41</x:v>
      </x:c>
      <x:c r="B47" s="23" t="s">
        <x:v>53</x:v>
      </x:c>
      <x:c r="C47" s="21">
        <x:v>51358</x:v>
      </x:c>
      <x:c r="D47" s="21">
        <x:v>51640</x:v>
      </x:c>
      <x:c r="E47" s="21">
        <x:v>102998</x:v>
      </x:c>
      <x:c r="F47" s="206">
        <x:v>6.7</x:v>
      </x:c>
      <x:c r="G47" s="21">
        <x:v>51387</x:v>
      </x:c>
      <x:c r="H47" s="21">
        <x:v>51637</x:v>
      </x:c>
      <x:c r="I47" s="21">
        <x:v>103024</x:v>
      </x:c>
      <x:c r="J47" s="206">
        <x:v>6.5</x:v>
      </x:c>
      <x:c r="K47" s="207">
        <x:v>40.8948355041512</x:v>
      </x:c>
      <x:c r="L47" s="207">
        <x:v>41.1193836487863</x:v>
      </x:c>
      <x:c r="M47" s="207">
        <x:v>82.0142191529375</x:v>
      </x:c>
      <x:c r="P47" s="21"/>
      <x:c r="Q47" s="21"/>
      <x:c r="R47" s="21"/>
    </x:row>
    <x:row r="48" spans="1:25" ht="14.25" customHeight="1" x14ac:dyDescent="0.2">
      <x:c r="A48" s="19">
        <x:v>42</x:v>
      </x:c>
      <x:c r="B48" s="23" t="s">
        <x:v>54</x:v>
      </x:c>
      <x:c r="C48" s="21">
        <x:v>63802</x:v>
      </x:c>
      <x:c r="D48" s="21">
        <x:v>64292</x:v>
      </x:c>
      <x:c r="E48" s="21">
        <x:v>128094</x:v>
      </x:c>
      <x:c r="F48" s="206">
        <x:v>6.3</x:v>
      </x:c>
      <x:c r="G48" s="21">
        <x:v>63756</x:v>
      </x:c>
      <x:c r="H48" s="21">
        <x:v>64291</x:v>
      </x:c>
      <x:c r="I48" s="21">
        <x:v>128046</x:v>
      </x:c>
      <x:c r="J48" s="206">
        <x:v>6.2</x:v>
      </x:c>
      <x:c r="K48" s="207">
        <x:v>41.7873938458268</x:v>
      </x:c>
      <x:c r="L48" s="207">
        <x:v>42.1083214497335</x:v>
      </x:c>
      <x:c r="M48" s="207">
        <x:v>83.8957152955602</x:v>
      </x:c>
      <x:c r="P48" s="21"/>
      <x:c r="Q48" s="21"/>
      <x:c r="R48" s="21"/>
    </x:row>
    <x:row r="49" spans="1:25" ht="14.25" customHeight="1" x14ac:dyDescent="0.2">
      <x:c r="A49" s="19">
        <x:v>43</x:v>
      </x:c>
      <x:c r="B49" s="23" t="s">
        <x:v>55</x:v>
      </x:c>
      <x:c r="C49" s="21">
        <x:v>66868</x:v>
      </x:c>
      <x:c r="D49" s="21">
        <x:v>68357</x:v>
      </x:c>
      <x:c r="E49" s="21">
        <x:v>135225</x:v>
      </x:c>
      <x:c r="F49" s="206">
        <x:v>9.4</x:v>
      </x:c>
      <x:c r="G49" s="21">
        <x:v>66692</x:v>
      </x:c>
      <x:c r="H49" s="21">
        <x:v>68208</x:v>
      </x:c>
      <x:c r="I49" s="21">
        <x:v>134899</x:v>
      </x:c>
      <x:c r="J49" s="206">
        <x:v>9.3</x:v>
      </x:c>
      <x:c r="K49" s="207">
        <x:v>49.7545458279339</x:v>
      </x:c>
      <x:c r="L49" s="207">
        <x:v>50.8624676849924</x:v>
      </x:c>
      <x:c r="M49" s="207">
        <x:v>100.617013512926</x:v>
      </x:c>
      <x:c r="P49" s="21"/>
      <x:c r="Q49" s="21"/>
      <x:c r="R49" s="21"/>
    </x:row>
    <x:row r="50" spans="1:25" ht="14.25" customHeight="1" x14ac:dyDescent="0.2">
      <x:c r="A50" s="19">
        <x:v>44</x:v>
      </x:c>
      <x:c r="B50" s="23" t="s">
        <x:v>56</x:v>
      </x:c>
      <x:c r="C50" s="21">
        <x:v>47521</x:v>
      </x:c>
      <x:c r="D50" s="21">
        <x:v>47124</x:v>
      </x:c>
      <x:c r="E50" s="21">
        <x:v>94645</x:v>
      </x:c>
      <x:c r="F50" s="206">
        <x:v>5.6</x:v>
      </x:c>
      <x:c r="G50" s="21">
        <x:v>47455</x:v>
      </x:c>
      <x:c r="H50" s="21">
        <x:v>47093</x:v>
      </x:c>
      <x:c r="I50" s="21">
        <x:v>94548</x:v>
      </x:c>
      <x:c r="J50" s="206">
        <x:v>5.4</x:v>
      </x:c>
      <x:c r="K50" s="207">
        <x:v>33.2853465676224</x:v>
      </x:c>
      <x:c r="L50" s="207">
        <x:v>33.0072740820403</x:v>
      </x:c>
      <x:c r="M50" s="207">
        <x:v>66.2926206496628</x:v>
      </x:c>
      <x:c r="P50" s="21"/>
      <x:c r="Q50" s="21"/>
      <x:c r="R50" s="21"/>
    </x:row>
    <x:row r="51" spans="1:25" ht="14.25" customHeight="1" x14ac:dyDescent="0.2">
      <x:c r="A51" s="19">
        <x:v>45</x:v>
      </x:c>
      <x:c r="B51" s="23" t="s">
        <x:v>57</x:v>
      </x:c>
      <x:c r="C51" s="21">
        <x:v>97047</x:v>
      </x:c>
      <x:c r="D51" s="21">
        <x:v>97228</x:v>
      </x:c>
      <x:c r="E51" s="21">
        <x:v>194275</x:v>
      </x:c>
      <x:c r="F51" s="206">
        <x:v>9.1</x:v>
      </x:c>
      <x:c r="G51" s="21">
        <x:v>96966</x:v>
      </x:c>
      <x:c r="H51" s="21">
        <x:v>97207</x:v>
      </x:c>
      <x:c r="I51" s="21">
        <x:v>194173</x:v>
      </x:c>
      <x:c r="J51" s="206">
        <x:v>9</x:v>
      </x:c>
      <x:c r="K51" s="207">
        <x:v>69.7351362561055</x:v>
      </x:c>
      <x:c r="L51" s="207">
        <x:v>69.8651975631254</x:v>
      </x:c>
      <x:c r="M51" s="207">
        <x:v>139.600333819231</x:v>
      </x:c>
      <x:c r="P51" s="21"/>
      <x:c r="Q51" s="21"/>
      <x:c r="R51" s="21"/>
    </x:row>
    <x:row r="52" spans="1:25" ht="14.25" customHeight="1" x14ac:dyDescent="0.2">
      <x:c r="A52" s="19">
        <x:v>46</x:v>
      </x:c>
      <x:c r="B52" s="23" t="s">
        <x:v>58</x:v>
      </x:c>
      <x:c r="C52" s="21">
        <x:v>73855</x:v>
      </x:c>
      <x:c r="D52" s="21">
        <x:v>74622</x:v>
      </x:c>
      <x:c r="E52" s="21">
        <x:v>148477</x:v>
      </x:c>
      <x:c r="F52" s="206">
        <x:v>8.9</x:v>
      </x:c>
      <x:c r="G52" s="21">
        <x:v>73706</x:v>
      </x:c>
      <x:c r="H52" s="21">
        <x:v>74469</x:v>
      </x:c>
      <x:c r="I52" s="21">
        <x:v>148175</x:v>
      </x:c>
      <x:c r="J52" s="206">
        <x:v>8.8</x:v>
      </x:c>
      <x:c r="K52" s="207">
        <x:v>50.6431067706587</x:v>
      </x:c>
      <x:c r="L52" s="207">
        <x:v>51.1690462858316</x:v>
      </x:c>
      <x:c r="M52" s="207">
        <x:v>101.81215305649</x:v>
      </x:c>
      <x:c r="P52" s="21"/>
      <x:c r="Q52" s="21"/>
      <x:c r="R52" s="21"/>
    </x:row>
    <x:row r="53" spans="1:25" ht="14.25" customHeight="1" x14ac:dyDescent="0.2">
      <x:c r="A53" s="19">
        <x:v>47</x:v>
      </x:c>
      <x:c r="B53" s="23" t="s">
        <x:v>59</x:v>
      </x:c>
      <x:c r="C53" s="21">
        <x:v>35984</x:v>
      </x:c>
      <x:c r="D53" s="21">
        <x:v>35712</x:v>
      </x:c>
      <x:c r="E53" s="21">
        <x:v>71696</x:v>
      </x:c>
      <x:c r="F53" s="206">
        <x:v>4.8</x:v>
      </x:c>
      <x:c r="G53" s="21">
        <x:v>36070</x:v>
      </x:c>
      <x:c r="H53" s="21">
        <x:v>35802</x:v>
      </x:c>
      <x:c r="I53" s="21">
        <x:v>71871</x:v>
      </x:c>
      <x:c r="J53" s="206">
        <x:v>4.7</x:v>
      </x:c>
      <x:c r="K53" s="207">
        <x:v>33.1880464743327</x:v>
      </x:c>
      <x:c r="L53" s="207">
        <x:v>32.9371808495823</x:v>
      </x:c>
      <x:c r="M53" s="207">
        <x:v>66.1252273239149</x:v>
      </x:c>
      <x:c r="P53" s="21"/>
      <x:c r="Q53" s="21"/>
      <x:c r="R53" s="21"/>
    </x:row>
    <x:row r="54" spans="1:25" ht="14.25" customHeight="1" s="28" customFormat="1" x14ac:dyDescent="0.2">
      <x:c r="A54" s="24">
        <x:v>48</x:v>
      </x:c>
      <x:c r="B54" s="25" t="s">
        <x:v>60</x:v>
      </x:c>
      <x:c r="C54" s="26">
        <x:v>557940</x:v>
      </x:c>
      <x:c r="D54" s="26">
        <x:v>554327</x:v>
      </x:c>
      <x:c r="E54" s="26">
        <x:v>1112267</x:v>
      </x:c>
      <x:c r="F54" s="208">
        <x:v>9.3</x:v>
      </x:c>
      <x:c r="G54" s="26">
        <x:v>557913</x:v>
      </x:c>
      <x:c r="H54" s="26">
        <x:v>554272</x:v>
      </x:c>
      <x:c r="I54" s="26">
        <x:v>1112185</x:v>
      </x:c>
      <x:c r="J54" s="208">
        <x:v>9.2</x:v>
      </x:c>
      <x:c r="K54" s="37">
        <x:v>57.5782153110293</x:v>
      </x:c>
      <x:c r="L54" s="37">
        <x:v>57.205361434414</x:v>
      </x:c>
      <x:c r="M54" s="37">
        <x:v>114.783576745443</x:v>
      </x:c>
      <x:c r="N54" s="6"/>
      <x:c r="P54" s="21"/>
      <x:c r="Q54" s="21"/>
      <x:c r="R54" s="21"/>
      <x:c r="S54" s="7"/>
      <x:c r="T54" s="7"/>
      <x:c r="U54" s="7"/>
    </x:row>
    <x:row r="55" spans="1:25" ht="14.25" customHeight="1" x14ac:dyDescent="0.2">
      <x:c r="A55" s="19">
        <x:v>49</x:v>
      </x:c>
      <x:c r="B55" s="23" t="s">
        <x:v>61</x:v>
      </x:c>
      <x:c r="C55" s="21">
        <x:v>39609</x:v>
      </x:c>
      <x:c r="D55" s="21">
        <x:v>37065</x:v>
      </x:c>
      <x:c r="E55" s="21">
        <x:v>76674</x:v>
      </x:c>
      <x:c r="F55" s="206">
        <x:v>14.8</x:v>
      </x:c>
      <x:c r="G55" s="21">
        <x:v>39843</x:v>
      </x:c>
      <x:c r="H55" s="21">
        <x:v>37181</x:v>
      </x:c>
      <x:c r="I55" s="21">
        <x:v>77024</x:v>
      </x:c>
      <x:c r="J55" s="206">
        <x:v>14.8</x:v>
      </x:c>
      <x:c r="K55" s="207">
        <x:v>725.165963024939</x:v>
      </x:c>
      <x:c r="L55" s="207">
        <x:v>678.590128998949</x:v>
      </x:c>
      <x:c r="M55" s="207">
        <x:v>1403.75609202389</x:v>
      </x:c>
      <x:c r="P55" s="21"/>
      <x:c r="Q55" s="21"/>
      <x:c r="R55" s="21"/>
    </x:row>
    <x:row r="56" spans="1:25" ht="14.25" customHeight="1" x14ac:dyDescent="0.2">
      <x:c r="A56" s="19">
        <x:v>50</x:v>
      </x:c>
      <x:c r="B56" s="23" t="s">
        <x:v>62</x:v>
      </x:c>
      <x:c r="C56" s="21">
        <x:v>37848</x:v>
      </x:c>
      <x:c r="D56" s="21">
        <x:v>36200</x:v>
      </x:c>
      <x:c r="E56" s="21">
        <x:v>74048</x:v>
      </x:c>
      <x:c r="F56" s="206">
        <x:v>13.1</x:v>
      </x:c>
      <x:c r="G56" s="21">
        <x:v>38046</x:v>
      </x:c>
      <x:c r="H56" s="21">
        <x:v>36370</x:v>
      </x:c>
      <x:c r="I56" s="21">
        <x:v>74416</x:v>
      </x:c>
      <x:c r="J56" s="206">
        <x:v>12.9</x:v>
      </x:c>
      <x:c r="K56" s="207">
        <x:v>565.805878712316</x:v>
      </x:c>
      <x:c r="L56" s="207">
        <x:v>541.169224513471</x:v>
      </x:c>
      <x:c r="M56" s="207">
        <x:v>1106.97510322579</x:v>
      </x:c>
      <x:c r="P56" s="21"/>
      <x:c r="Q56" s="21"/>
      <x:c r="R56" s="21"/>
    </x:row>
    <x:row r="57" spans="1:25" ht="14.25" customHeight="1" x14ac:dyDescent="0.2">
      <x:c r="A57" s="19">
        <x:v>51</x:v>
      </x:c>
      <x:c r="B57" s="23" t="s">
        <x:v>63</x:v>
      </x:c>
      <x:c r="C57" s="21">
        <x:v>20959</x:v>
      </x:c>
      <x:c r="D57" s="21">
        <x:v>19883</x:v>
      </x:c>
      <x:c r="E57" s="21">
        <x:v>40842</x:v>
      </x:c>
      <x:c r="F57" s="206">
        <x:v>11.8</x:v>
      </x:c>
      <x:c r="G57" s="21">
        <x:v>20995</x:v>
      </x:c>
      <x:c r="H57" s="21">
        <x:v>19963</x:v>
      </x:c>
      <x:c r="I57" s="21">
        <x:v>40957</x:v>
      </x:c>
      <x:c r="J57" s="206">
        <x:v>11.6</x:v>
      </x:c>
      <x:c r="K57" s="207">
        <x:v>434.046078177582</x:v>
      </x:c>
      <x:c r="L57" s="207">
        <x:v>411.762878591768</x:v>
      </x:c>
      <x:c r="M57" s="207">
        <x:v>845.80895676935</x:v>
      </x:c>
      <x:c r="P57" s="21"/>
      <x:c r="Q57" s="21"/>
      <x:c r="R57" s="21"/>
    </x:row>
    <x:row r="58" spans="1:25" ht="14.25" customHeight="1" x14ac:dyDescent="0.2">
      <x:c r="A58" s="19">
        <x:v>52</x:v>
      </x:c>
      <x:c r="B58" s="23" t="s">
        <x:v>64</x:v>
      </x:c>
      <x:c r="C58" s="21">
        <x:v>23416</x:v>
      </x:c>
      <x:c r="D58" s="21">
        <x:v>21757</x:v>
      </x:c>
      <x:c r="E58" s="21">
        <x:v>45173</x:v>
      </x:c>
      <x:c r="F58" s="206">
        <x:v>18.1</x:v>
      </x:c>
      <x:c r="G58" s="21">
        <x:v>23573</x:v>
      </x:c>
      <x:c r="H58" s="21">
        <x:v>21926</x:v>
      </x:c>
      <x:c r="I58" s="21">
        <x:v>45499</x:v>
      </x:c>
      <x:c r="J58" s="206">
        <x:v>18</x:v>
      </x:c>
      <x:c r="K58" s="207">
        <x:v>403.580101584435</x:v>
      </x:c>
      <x:c r="L58" s="207">
        <x:v>374.986858138561</x:v>
      </x:c>
      <x:c r="M58" s="207">
        <x:v>778.566959722995</x:v>
      </x:c>
      <x:c r="P58" s="21"/>
      <x:c r="Q58" s="21"/>
      <x:c r="R58" s="21"/>
    </x:row>
    <x:row r="59" spans="1:25" ht="14.25" customHeight="1" x14ac:dyDescent="0.2">
      <x:c r="A59" s="19">
        <x:v>53</x:v>
      </x:c>
      <x:c r="B59" s="23" t="s">
        <x:v>65</x:v>
      </x:c>
      <x:c r="C59" s="21">
        <x:v>73625</x:v>
      </x:c>
      <x:c r="D59" s="21">
        <x:v>73872</x:v>
      </x:c>
      <x:c r="E59" s="21">
        <x:v>147497</x:v>
      </x:c>
      <x:c r="F59" s="206">
        <x:v>5.3</x:v>
      </x:c>
      <x:c r="G59" s="21">
        <x:v>73524</x:v>
      </x:c>
      <x:c r="H59" s="21">
        <x:v>73806</x:v>
      </x:c>
      <x:c r="I59" s="21">
        <x:v>147330</x:v>
      </x:c>
      <x:c r="J59" s="206">
        <x:v>5.2</x:v>
      </x:c>
      <x:c r="K59" s="207">
        <x:v>63.0465191256807</x:v>
      </x:c>
      <x:c r="L59" s="207">
        <x:v>63.258030028554</x:v>
      </x:c>
      <x:c r="M59" s="207">
        <x:v>126.304549154235</x:v>
      </x:c>
      <x:c r="P59" s="21"/>
      <x:c r="Q59" s="21"/>
      <x:c r="R59" s="21"/>
    </x:row>
    <x:row r="60" spans="1:25" ht="14.25" customHeight="1" x14ac:dyDescent="0.2">
      <x:c r="A60" s="19">
        <x:v>54</x:v>
      </x:c>
      <x:c r="B60" s="23" t="s">
        <x:v>66</x:v>
      </x:c>
      <x:c r="C60" s="21">
        <x:v>52294</x:v>
      </x:c>
      <x:c r="D60" s="21">
        <x:v>51385</x:v>
      </x:c>
      <x:c r="E60" s="21">
        <x:v>103679</x:v>
      </x:c>
      <x:c r="F60" s="206">
        <x:v>4</x:v>
      </x:c>
      <x:c r="G60" s="21">
        <x:v>52299</x:v>
      </x:c>
      <x:c r="H60" s="21">
        <x:v>51373</x:v>
      </x:c>
      <x:c r="I60" s="21">
        <x:v>103672</x:v>
      </x:c>
      <x:c r="J60" s="206">
        <x:v>3.9</x:v>
      </x:c>
      <x:c r="K60" s="207">
        <x:v>41.0592362749645</x:v>
      </x:c>
      <x:c r="L60" s="207">
        <x:v>40.3455244576634</x:v>
      </x:c>
      <x:c r="M60" s="207">
        <x:v>81.4047607326279</x:v>
      </x:c>
      <x:c r="P60" s="21"/>
      <x:c r="Q60" s="21"/>
      <x:c r="R60" s="21"/>
    </x:row>
    <x:row r="61" spans="1:25" ht="14.25" customHeight="1" x14ac:dyDescent="0.2">
      <x:c r="A61" s="19">
        <x:v>55</x:v>
      </x:c>
      <x:c r="B61" s="23" t="s">
        <x:v>67</x:v>
      </x:c>
      <x:c r="C61" s="21">
        <x:v>43827</x:v>
      </x:c>
      <x:c r="D61" s="21">
        <x:v>42744</x:v>
      </x:c>
      <x:c r="E61" s="21">
        <x:v>86571</x:v>
      </x:c>
      <x:c r="F61" s="206">
        <x:v>5.6</x:v>
      </x:c>
      <x:c r="G61" s="21">
        <x:v>43869</x:v>
      </x:c>
      <x:c r="H61" s="21">
        <x:v>42790</x:v>
      </x:c>
      <x:c r="I61" s="21">
        <x:v>86659</x:v>
      </x:c>
      <x:c r="J61" s="206">
        <x:v>5.6</x:v>
      </x:c>
      <x:c r="K61" s="207">
        <x:v>74.2302844384856</x:v>
      </x:c>
      <x:c r="L61" s="207">
        <x:v>72.3959951180466</x:v>
      </x:c>
      <x:c r="M61" s="207">
        <x:v>146.626279556532</x:v>
      </x:c>
      <x:c r="P61" s="21"/>
      <x:c r="Q61" s="21"/>
      <x:c r="R61" s="21"/>
    </x:row>
    <x:row r="62" spans="1:25" ht="14.25" customHeight="1" x14ac:dyDescent="0.2">
      <x:c r="A62" s="19">
        <x:v>56</x:v>
      </x:c>
      <x:c r="B62" s="23" t="s">
        <x:v>68</x:v>
      </x:c>
      <x:c r="C62" s="21">
        <x:v>58676</x:v>
      </x:c>
      <x:c r="D62" s="21">
        <x:v>57924</x:v>
      </x:c>
      <x:c r="E62" s="21">
        <x:v>116600</x:v>
      </x:c>
      <x:c r="F62" s="206">
        <x:v>7</x:v>
      </x:c>
      <x:c r="G62" s="21">
        <x:v>58554</x:v>
      </x:c>
      <x:c r="H62" s="21">
        <x:v>57848</x:v>
      </x:c>
      <x:c r="I62" s="21">
        <x:v>116402</x:v>
      </x:c>
      <x:c r="J62" s="206">
        <x:v>7</x:v>
      </x:c>
      <x:c r="K62" s="207">
        <x:v>91.2784836907147</x:v>
      </x:c>
      <x:c r="L62" s="207">
        <x:v>90.1086456012843</x:v>
      </x:c>
      <x:c r="M62" s="207">
        <x:v>181.387129291999</x:v>
      </x:c>
      <x:c r="P62" s="21"/>
      <x:c r="Q62" s="21"/>
      <x:c r="R62" s="21"/>
    </x:row>
    <x:row r="63" spans="1:25" ht="14.25" customHeight="1" x14ac:dyDescent="0.2">
      <x:c r="A63" s="19">
        <x:v>57</x:v>
      </x:c>
      <x:c r="B63" s="23" t="s">
        <x:v>69</x:v>
      </x:c>
      <x:c r="C63" s="21">
        <x:v>48206</x:v>
      </x:c>
      <x:c r="D63" s="21">
        <x:v>46316</x:v>
      </x:c>
      <x:c r="E63" s="21">
        <x:v>94522</x:v>
      </x:c>
      <x:c r="F63" s="206">
        <x:v>6.2</x:v>
      </x:c>
      <x:c r="G63" s="21">
        <x:v>48274</x:v>
      </x:c>
      <x:c r="H63" s="21">
        <x:v>46388</x:v>
      </x:c>
      <x:c r="I63" s="21">
        <x:v>94662</x:v>
      </x:c>
      <x:c r="J63" s="206">
        <x:v>6.1</x:v>
      </x:c>
      <x:c r="K63" s="207">
        <x:v>54.0111751122385</x:v>
      </x:c>
      <x:c r="L63" s="207">
        <x:v>51.8935731340173</x:v>
      </x:c>
      <x:c r="M63" s="207">
        <x:v>105.904748246256</x:v>
      </x:c>
      <x:c r="P63" s="21"/>
      <x:c r="Q63" s="21"/>
      <x:c r="R63" s="21"/>
    </x:row>
    <x:row r="64" spans="1:25" ht="14.25" customHeight="1" x14ac:dyDescent="0.2">
      <x:c r="A64" s="19">
        <x:v>58</x:v>
      </x:c>
      <x:c r="B64" s="23" t="s">
        <x:v>70</x:v>
      </x:c>
      <x:c r="C64" s="21">
        <x:v>33566</x:v>
      </x:c>
      <x:c r="D64" s="21">
        <x:v>32789</x:v>
      </x:c>
      <x:c r="E64" s="21">
        <x:v>66355</x:v>
      </x:c>
      <x:c r="F64" s="206">
        <x:v>5.3</x:v>
      </x:c>
      <x:c r="G64" s="21">
        <x:v>33661</x:v>
      </x:c>
      <x:c r="H64" s="21">
        <x:v>32888</x:v>
      </x:c>
      <x:c r="I64" s="21">
        <x:v>66549</x:v>
      </x:c>
      <x:c r="J64" s="206">
        <x:v>5.2</x:v>
      </x:c>
      <x:c r="K64" s="207">
        <x:v>51.5219671365185</x:v>
      </x:c>
      <x:c r="L64" s="207">
        <x:v>50.3293147959037</x:v>
      </x:c>
      <x:c r="M64" s="207">
        <x:v>101.851281932422</x:v>
      </x:c>
      <x:c r="P64" s="21"/>
      <x:c r="Q64" s="21"/>
      <x:c r="R64" s="21"/>
    </x:row>
    <x:row r="65" spans="1:25" ht="14.25" customHeight="1" x14ac:dyDescent="0.2">
      <x:c r="A65" s="19">
        <x:v>59</x:v>
      </x:c>
      <x:c r="B65" s="23" t="s">
        <x:v>71</x:v>
      </x:c>
      <x:c r="C65" s="21">
        <x:v>36254</x:v>
      </x:c>
      <x:c r="D65" s="21">
        <x:v>35174</x:v>
      </x:c>
      <x:c r="E65" s="21">
        <x:v>71428</x:v>
      </x:c>
      <x:c r="F65" s="206">
        <x:v>5.4</x:v>
      </x:c>
      <x:c r="G65" s="21">
        <x:v>36288</x:v>
      </x:c>
      <x:c r="H65" s="21">
        <x:v>35209</x:v>
      </x:c>
      <x:c r="I65" s="21">
        <x:v>71497</x:v>
      </x:c>
      <x:c r="J65" s="206">
        <x:v>5.4</x:v>
      </x:c>
      <x:c r="K65" s="207">
        <x:v>55.0697546681468</x:v>
      </x:c>
      <x:c r="L65" s="207">
        <x:v>53.4292367931096</x:v>
      </x:c>
      <x:c r="M65" s="207">
        <x:v>108.498991461256</x:v>
      </x:c>
      <x:c r="P65" s="21"/>
      <x:c r="Q65" s="21"/>
      <x:c r="R65" s="21"/>
    </x:row>
    <x:row r="66" spans="1:25" ht="14.25" customHeight="1" x14ac:dyDescent="0.2">
      <x:c r="A66" s="19">
        <x:v>60</x:v>
      </x:c>
      <x:c r="B66" s="23" t="s">
        <x:v>72</x:v>
      </x:c>
      <x:c r="C66" s="21">
        <x:v>33773</x:v>
      </x:c>
      <x:c r="D66" s="21">
        <x:v>32949</x:v>
      </x:c>
      <x:c r="E66" s="21">
        <x:v>66722</x:v>
      </x:c>
      <x:c r="F66" s="206">
        <x:v>6.5</x:v>
      </x:c>
      <x:c r="G66" s="21">
        <x:v>33792</x:v>
      </x:c>
      <x:c r="H66" s="21">
        <x:v>32957</x:v>
      </x:c>
      <x:c r="I66" s="21">
        <x:v>66749</x:v>
      </x:c>
      <x:c r="J66" s="206">
        <x:v>6.3</x:v>
      </x:c>
      <x:c r="K66" s="207">
        <x:v>64.9558091626676</x:v>
      </x:c>
      <x:c r="L66" s="207">
        <x:v>63.3710051254178</x:v>
      </x:c>
      <x:c r="M66" s="207">
        <x:v>128.326814288085</x:v>
      </x:c>
      <x:c r="P66" s="21"/>
      <x:c r="Q66" s="21"/>
      <x:c r="R66" s="21"/>
    </x:row>
    <x:row r="67" spans="1:25" ht="14.25" customHeight="1" x14ac:dyDescent="0.2">
      <x:c r="A67" s="19">
        <x:v>61</x:v>
      </x:c>
      <x:c r="B67" s="23" t="s">
        <x:v>73</x:v>
      </x:c>
      <x:c r="C67" s="21">
        <x:v>36776</x:v>
      </x:c>
      <x:c r="D67" s="21">
        <x:v>35198</x:v>
      </x:c>
      <x:c r="E67" s="21">
        <x:v>71974</x:v>
      </x:c>
      <x:c r="F67" s="206">
        <x:v>8.7</x:v>
      </x:c>
      <x:c r="G67" s="21">
        <x:v>36993</x:v>
      </x:c>
      <x:c r="H67" s="21">
        <x:v>35322</x:v>
      </x:c>
      <x:c r="I67" s="21">
        <x:v>72315</x:v>
      </x:c>
      <x:c r="J67" s="206">
        <x:v>8.7</x:v>
      </x:c>
      <x:c r="K67" s="207">
        <x:v>60.6494284596157</x:v>
      </x:c>
      <x:c r="L67" s="207">
        <x:v>58.0470573994331</x:v>
      </x:c>
      <x:c r="M67" s="207">
        <x:v>118.696485859049</x:v>
      </x:c>
      <x:c r="P67" s="21"/>
      <x:c r="Q67" s="21"/>
      <x:c r="R67" s="21"/>
    </x:row>
    <x:row r="68" spans="1:25" ht="14.25" customHeight="1" s="28" customFormat="1" x14ac:dyDescent="0.2">
      <x:c r="A68" s="24">
        <x:v>62</x:v>
      </x:c>
      <x:c r="B68" s="25" t="s">
        <x:v>74</x:v>
      </x:c>
      <x:c r="C68" s="26">
        <x:v>538829</x:v>
      </x:c>
      <x:c r="D68" s="26">
        <x:v>523256</x:v>
      </x:c>
      <x:c r="E68" s="26">
        <x:v>1062085</x:v>
      </x:c>
      <x:c r="F68" s="208">
        <x:v>7.8</x:v>
      </x:c>
      <x:c r="G68" s="26">
        <x:v>539710</x:v>
      </x:c>
      <x:c r="H68" s="26">
        <x:v>524019</x:v>
      </x:c>
      <x:c r="I68" s="26">
        <x:v>1063728</x:v>
      </x:c>
      <x:c r="J68" s="208">
        <x:v>7.7</x:v>
      </x:c>
      <x:c r="K68" s="37">
        <x:v>74.5152750443382</x:v>
      </x:c>
      <x:c r="L68" s="37">
        <x:v>72.3616671682486</x:v>
      </x:c>
      <x:c r="M68" s="37">
        <x:v>146.876942212587</x:v>
      </x:c>
      <x:c r="N68" s="6"/>
      <x:c r="P68" s="21"/>
      <x:c r="Q68" s="21"/>
      <x:c r="R68" s="21"/>
      <x:c r="S68" s="7"/>
      <x:c r="T68" s="7"/>
      <x:c r="U68" s="7"/>
    </x:row>
    <x:row r="69" spans="1:25" ht="14.25" customHeight="1" x14ac:dyDescent="0.2">
      <x:c r="A69" s="19">
        <x:v>63</x:v>
      </x:c>
      <x:c r="B69" s="23" t="s">
        <x:v>75</x:v>
      </x:c>
      <x:c r="C69" s="21">
        <x:v>21682</x:v>
      </x:c>
      <x:c r="D69" s="21">
        <x:v>19999</x:v>
      </x:c>
      <x:c r="E69" s="21">
        <x:v>41681</x:v>
      </x:c>
      <x:c r="F69" s="206">
        <x:v>15.1</x:v>
      </x:c>
      <x:c r="G69" s="21">
        <x:v>21729</x:v>
      </x:c>
      <x:c r="H69" s="21">
        <x:v>20011</x:v>
      </x:c>
      <x:c r="I69" s="21">
        <x:v>41740</x:v>
      </x:c>
      <x:c r="J69" s="206">
        <x:v>14.8</x:v>
      </x:c>
      <x:c r="K69" s="207">
        <x:v>217.009666448476</x:v>
      </x:c>
      <x:c r="L69" s="207">
        <x:v>200.164944161197</x:v>
      </x:c>
      <x:c r="M69" s="207">
        <x:v>417.174610609673</x:v>
      </x:c>
      <x:c r="P69" s="21"/>
      <x:c r="Q69" s="21"/>
      <x:c r="R69" s="21"/>
    </x:row>
    <x:row r="70" spans="1:25" ht="14.25" customHeight="1" x14ac:dyDescent="0.2">
      <x:c r="A70" s="19">
        <x:v>64</x:v>
      </x:c>
      <x:c r="B70" s="23" t="s">
        <x:v>76</x:v>
      </x:c>
      <x:c r="C70" s="21">
        <x:v>56441</x:v>
      </x:c>
      <x:c r="D70" s="21">
        <x:v>55944</x:v>
      </x:c>
      <x:c r="E70" s="21">
        <x:v>112385</x:v>
      </x:c>
      <x:c r="F70" s="206">
        <x:v>19</x:v>
      </x:c>
      <x:c r="G70" s="21">
        <x:v>56478</x:v>
      </x:c>
      <x:c r="H70" s="21">
        <x:v>55979</x:v>
      </x:c>
      <x:c r="I70" s="21">
        <x:v>112457</x:v>
      </x:c>
      <x:c r="J70" s="206">
        <x:v>18.8</x:v>
      </x:c>
      <x:c r="K70" s="207">
        <x:v>733.354295841627</x:v>
      </x:c>
      <x:c r="L70" s="207">
        <x:v>726.896630579968</x:v>
      </x:c>
      <x:c r="M70" s="207">
        <x:v>1460.2509264216</x:v>
      </x:c>
      <x:c r="P70" s="21"/>
      <x:c r="Q70" s="21"/>
      <x:c r="R70" s="21"/>
    </x:row>
    <x:row r="71" spans="1:25" ht="14.25" customHeight="1" x14ac:dyDescent="0.2">
      <x:c r="A71" s="19">
        <x:v>65</x:v>
      </x:c>
      <x:c r="B71" s="23" t="s">
        <x:v>77</x:v>
      </x:c>
      <x:c r="C71" s="21">
        <x:v>65386</x:v>
      </x:c>
      <x:c r="D71" s="21">
        <x:v>62837</x:v>
      </x:c>
      <x:c r="E71" s="21">
        <x:v>128223</x:v>
      </x:c>
      <x:c r="F71" s="206">
        <x:v>19.7</x:v>
      </x:c>
      <x:c r="G71" s="21">
        <x:v>65416</x:v>
      </x:c>
      <x:c r="H71" s="21">
        <x:v>62944</x:v>
      </x:c>
      <x:c r="I71" s="21">
        <x:v>128360</x:v>
      </x:c>
      <x:c r="J71" s="206">
        <x:v>19.7</x:v>
      </x:c>
      <x:c r="K71" s="207">
        <x:v>1032.14216935176</x:v>
      </x:c>
      <x:c r="L71" s="207">
        <x:v>991.90526252648</x:v>
      </x:c>
      <x:c r="M71" s="207">
        <x:v>2024.04743187824</x:v>
      </x:c>
      <x:c r="P71" s="21"/>
      <x:c r="Q71" s="21"/>
      <x:c r="R71" s="21"/>
    </x:row>
    <x:row r="72" spans="1:25" ht="14.25" customHeight="1" x14ac:dyDescent="0.2">
      <x:c r="A72" s="19">
        <x:v>66</x:v>
      </x:c>
      <x:c r="B72" s="23" t="s">
        <x:v>78</x:v>
      </x:c>
      <x:c r="C72" s="21">
        <x:v>263704</x:v>
      </x:c>
      <x:c r="D72" s="21">
        <x:v>251839</x:v>
      </x:c>
      <x:c r="E72" s="21">
        <x:v>515543</x:v>
      </x:c>
      <x:c r="F72" s="206">
        <x:v>23.6</x:v>
      </x:c>
      <x:c r="G72" s="21">
        <x:v>264470</x:v>
      </x:c>
      <x:c r="H72" s="21">
        <x:v>252487</x:v>
      </x:c>
      <x:c r="I72" s="21">
        <x:v>516957</x:v>
      </x:c>
      <x:c r="J72" s="206">
        <x:v>23.5</x:v>
      </x:c>
      <x:c r="K72" s="207">
        <x:v>1414.39019628456</x:v>
      </x:c>
      <x:c r="L72" s="207">
        <x:v>1350.75164821962</x:v>
      </x:c>
      <x:c r="M72" s="207">
        <x:v>2765.14184450418</x:v>
      </x:c>
      <x:c r="P72" s="21"/>
      <x:c r="Q72" s="21"/>
      <x:c r="R72" s="21"/>
    </x:row>
    <x:row r="73" spans="1:25" ht="14.25" customHeight="1" x14ac:dyDescent="0.2">
      <x:c r="A73" s="19">
        <x:v>67</x:v>
      </x:c>
      <x:c r="B73" s="23" t="s">
        <x:v>79</x:v>
      </x:c>
      <x:c r="C73" s="21">
        <x:v>20883</x:v>
      </x:c>
      <x:c r="D73" s="21">
        <x:v>20173</x:v>
      </x:c>
      <x:c r="E73" s="21">
        <x:v>41056</x:v>
      </x:c>
      <x:c r="F73" s="206">
        <x:v>13.8</x:v>
      </x:c>
      <x:c r="G73" s="21">
        <x:v>20898</x:v>
      </x:c>
      <x:c r="H73" s="21">
        <x:v>20121</x:v>
      </x:c>
      <x:c r="I73" s="21">
        <x:v>41019</x:v>
      </x:c>
      <x:c r="J73" s="206">
        <x:v>13.5</x:v>
      </x:c>
      <x:c r="K73" s="207">
        <x:v>511.829453906428</x:v>
      </x:c>
      <x:c r="L73" s="207">
        <x:v>494.427791680045</x:v>
      </x:c>
      <x:c r="M73" s="207">
        <x:v>1006.25724558647</x:v>
      </x:c>
      <x:c r="P73" s="21"/>
      <x:c r="Q73" s="21"/>
      <x:c r="R73" s="21"/>
    </x:row>
    <x:row r="74" spans="1:25" ht="14.25" customHeight="1" x14ac:dyDescent="0.2">
      <x:c r="A74" s="19">
        <x:v>68</x:v>
      </x:c>
      <x:c r="B74" s="23" t="s">
        <x:v>80</x:v>
      </x:c>
      <x:c r="C74" s="21">
        <x:v>92232</x:v>
      </x:c>
      <x:c r="D74" s="21">
        <x:v>93084</x:v>
      </x:c>
      <x:c r="E74" s="21">
        <x:v>185316</x:v>
      </x:c>
      <x:c r="F74" s="206">
        <x:v>9.1</x:v>
      </x:c>
      <x:c r="G74" s="21">
        <x:v>91994</x:v>
      </x:c>
      <x:c r="H74" s="21">
        <x:v>92960</x:v>
      </x:c>
      <x:c r="I74" s="21">
        <x:v>184954</x:v>
      </x:c>
      <x:c r="J74" s="206">
        <x:v>9</x:v>
      </x:c>
      <x:c r="K74" s="207">
        <x:v>46.7867939617278</x:v>
      </x:c>
      <x:c r="L74" s="207">
        <x:v>47.2189904711322</x:v>
      </x:c>
      <x:c r="M74" s="207">
        <x:v>94.00578443286</x:v>
      </x:c>
      <x:c r="P74" s="21"/>
      <x:c r="Q74" s="21"/>
      <x:c r="R74" s="21"/>
    </x:row>
    <x:row r="75" spans="1:25" ht="14.25" customHeight="1" x14ac:dyDescent="0.2">
      <x:c r="A75" s="19">
        <x:v>69</x:v>
      </x:c>
      <x:c r="B75" s="23" t="s">
        <x:v>81</x:v>
      </x:c>
      <x:c r="C75" s="21">
        <x:v>69551</x:v>
      </x:c>
      <x:c r="D75" s="21">
        <x:v>68554</x:v>
      </x:c>
      <x:c r="E75" s="21">
        <x:v>138105</x:v>
      </x:c>
      <x:c r="F75" s="206">
        <x:v>9</x:v>
      </x:c>
      <x:c r="G75" s="21">
        <x:v>69284</x:v>
      </x:c>
      <x:c r="H75" s="21">
        <x:v>68400</x:v>
      </x:c>
      <x:c r="I75" s="21">
        <x:v>137684</x:v>
      </x:c>
      <x:c r="J75" s="206">
        <x:v>9</x:v>
      </x:c>
      <x:c r="K75" s="207">
        <x:v>123.196865760921</x:v>
      </x:c>
      <x:c r="L75" s="207">
        <x:v>121.43086275358</x:v>
      </x:c>
      <x:c r="M75" s="207">
        <x:v>244.627728514501</x:v>
      </x:c>
      <x:c r="P75" s="21"/>
      <x:c r="Q75" s="21"/>
      <x:c r="R75" s="21"/>
    </x:row>
    <x:row r="76" spans="1:25" ht="14.25" customHeight="1" x14ac:dyDescent="0.2">
      <x:c r="A76" s="19">
        <x:v>70</x:v>
      </x:c>
      <x:c r="B76" s="23" t="s">
        <x:v>82</x:v>
      </x:c>
      <x:c r="C76" s="21">
        <x:v>61003</x:v>
      </x:c>
      <x:c r="D76" s="21">
        <x:v>57692</x:v>
      </x:c>
      <x:c r="E76" s="21">
        <x:v>118695</x:v>
      </x:c>
      <x:c r="F76" s="206">
        <x:v>7.5</x:v>
      </x:c>
      <x:c r="G76" s="21">
        <x:v>60828</x:v>
      </x:c>
      <x:c r="H76" s="21">
        <x:v>57446</x:v>
      </x:c>
      <x:c r="I76" s="21">
        <x:v>118274</x:v>
      </x:c>
      <x:c r="J76" s="206">
        <x:v>7.5</x:v>
      </x:c>
      <x:c r="K76" s="207">
        <x:v>198.42219825371</x:v>
      </x:c>
      <x:c r="L76" s="207">
        <x:v>187.652631209171</x:v>
      </x:c>
      <x:c r="M76" s="207">
        <x:v>386.074829462881</x:v>
      </x:c>
      <x:c r="P76" s="21"/>
      <x:c r="Q76" s="21"/>
      <x:c r="R76" s="21"/>
    </x:row>
    <x:row r="77" spans="1:25" ht="14.25" customHeight="1" x14ac:dyDescent="0.2">
      <x:c r="A77" s="19">
        <x:v>71</x:v>
      </x:c>
      <x:c r="B77" s="23" t="s">
        <x:v>83</x:v>
      </x:c>
      <x:c r="C77" s="21">
        <x:v>86921</x:v>
      </x:c>
      <x:c r="D77" s="21">
        <x:v>84222</x:v>
      </x:c>
      <x:c r="E77" s="21">
        <x:v>171143</x:v>
      </x:c>
      <x:c r="F77" s="206">
        <x:v>9.2</x:v>
      </x:c>
      <x:c r="G77" s="21">
        <x:v>86758</x:v>
      </x:c>
      <x:c r="H77" s="21">
        <x:v>84210</x:v>
      </x:c>
      <x:c r="I77" s="21">
        <x:v>170968</x:v>
      </x:c>
      <x:c r="J77" s="206">
        <x:v>9.2</x:v>
      </x:c>
      <x:c r="K77" s="207">
        <x:v>108.717146180228</x:v>
      </x:c>
      <x:c r="L77" s="207">
        <x:v>105.341350025784</x:v>
      </x:c>
      <x:c r="M77" s="207">
        <x:v>214.058496206013</x:v>
      </x:c>
      <x:c r="P77" s="21"/>
      <x:c r="Q77" s="21"/>
      <x:c r="R77" s="21"/>
    </x:row>
    <x:row r="78" spans="1:25" ht="14.25" customHeight="1" x14ac:dyDescent="0.2">
      <x:c r="A78" s="19">
        <x:v>72</x:v>
      </x:c>
      <x:c r="B78" s="23" t="s">
        <x:v>84</x:v>
      </x:c>
      <x:c r="C78" s="21">
        <x:v>50516</x:v>
      </x:c>
      <x:c r="D78" s="21">
        <x:v>50756</x:v>
      </x:c>
      <x:c r="E78" s="21">
        <x:v>101272</x:v>
      </x:c>
      <x:c r="F78" s="206">
        <x:v>8.8</x:v>
      </x:c>
      <x:c r="G78" s="21">
        <x:v>50455</x:v>
      </x:c>
      <x:c r="H78" s="21">
        <x:v>50689</x:v>
      </x:c>
      <x:c r="I78" s="21">
        <x:v>101143</x:v>
      </x:c>
      <x:c r="J78" s="206">
        <x:v>8.7</x:v>
      </x:c>
      <x:c r="K78" s="207">
        <x:v>39.8565681124732</x:v>
      </x:c>
      <x:c r="L78" s="207">
        <x:v>40.0459254714683</x:v>
      </x:c>
      <x:c r="M78" s="207">
        <x:v>79.9024935839415</x:v>
      </x:c>
      <x:c r="P78" s="21"/>
      <x:c r="Q78" s="21"/>
      <x:c r="R78" s="21"/>
    </x:row>
    <x:row r="79" spans="1:25" ht="14.25" customHeight="1" x14ac:dyDescent="0.2">
      <x:c r="A79" s="19">
        <x:v>73</x:v>
      </x:c>
      <x:c r="B79" s="23" t="s">
        <x:v>85</x:v>
      </x:c>
      <x:c r="C79" s="21">
        <x:v>64036</x:v>
      </x:c>
      <x:c r="D79" s="21">
        <x:v>63132</x:v>
      </x:c>
      <x:c r="E79" s="21">
        <x:v>127168</x:v>
      </x:c>
      <x:c r="F79" s="206">
        <x:v>7.4</x:v>
      </x:c>
      <x:c r="G79" s="21">
        <x:v>63917</x:v>
      </x:c>
      <x:c r="H79" s="21">
        <x:v>63042</x:v>
      </x:c>
      <x:c r="I79" s="21">
        <x:v>126959</x:v>
      </x:c>
      <x:c r="J79" s="206">
        <x:v>7.3</x:v>
      </x:c>
      <x:c r="K79" s="207">
        <x:v>71.5358627748309</x:v>
      </x:c>
      <x:c r="L79" s="207">
        <x:v>70.5259867683901</x:v>
      </x:c>
      <x:c r="M79" s="207">
        <x:v>142.061849543221</x:v>
      </x:c>
      <x:c r="P79" s="21"/>
      <x:c r="Q79" s="21"/>
      <x:c r="R79" s="21"/>
    </x:row>
    <x:row r="80" spans="1:25" ht="14.25" customHeight="1" x14ac:dyDescent="0.2">
      <x:c r="A80" s="19">
        <x:v>74</x:v>
      </x:c>
      <x:c r="B80" s="23" t="s">
        <x:v>86</x:v>
      </x:c>
      <x:c r="C80" s="21">
        <x:v>47629</x:v>
      </x:c>
      <x:c r="D80" s="21">
        <x:v>47488</x:v>
      </x:c>
      <x:c r="E80" s="21">
        <x:v>95117</x:v>
      </x:c>
      <x:c r="F80" s="206">
        <x:v>10</x:v>
      </x:c>
      <x:c r="G80" s="21">
        <x:v>47529</x:v>
      </x:c>
      <x:c r="H80" s="21">
        <x:v>47397</x:v>
      </x:c>
      <x:c r="I80" s="21">
        <x:v>94926</x:v>
      </x:c>
      <x:c r="J80" s="206">
        <x:v>9.8</x:v>
      </x:c>
      <x:c r="K80" s="207">
        <x:v>49.0626751493415</x:v>
      </x:c>
      <x:c r="L80" s="207">
        <x:v>48.9174309242673</x:v>
      </x:c>
      <x:c r="M80" s="207">
        <x:v>97.9801060736088</x:v>
      </x:c>
      <x:c r="P80" s="21"/>
      <x:c r="Q80" s="21"/>
      <x:c r="R80" s="21"/>
    </x:row>
    <x:row r="81" spans="1:25" ht="14.25" customHeight="1" s="28" customFormat="1" x14ac:dyDescent="0.2">
      <x:c r="A81" s="24">
        <x:v>75</x:v>
      </x:c>
      <x:c r="B81" s="25" t="s">
        <x:v>87</x:v>
      </x:c>
      <x:c r="C81" s="26">
        <x:v>899984</x:v>
      </x:c>
      <x:c r="D81" s="26">
        <x:v>875720</x:v>
      </x:c>
      <x:c r="E81" s="26">
        <x:v>1775704</x:v>
      </x:c>
      <x:c r="F81" s="208">
        <x:v>14.8</x:v>
      </x:c>
      <x:c r="G81" s="26">
        <x:v>899754</x:v>
      </x:c>
      <x:c r="H81" s="26">
        <x:v>875683</x:v>
      </x:c>
      <x:c r="I81" s="26">
        <x:v>1775437</x:v>
      </x:c>
      <x:c r="J81" s="208">
        <x:v>14.7</x:v>
      </x:c>
      <x:c r="K81" s="37">
        <x:v>124.243943183008</x:v>
      </x:c>
      <x:c r="L81" s="37">
        <x:v>120.894266924994</x:v>
      </x:c>
      <x:c r="M81" s="37">
        <x:v>245.138210108002</x:v>
      </x:c>
      <x:c r="N81" s="6"/>
      <x:c r="P81" s="21"/>
      <x:c r="Q81" s="21"/>
      <x:c r="R81" s="21"/>
      <x:c r="S81" s="7"/>
      <x:c r="T81" s="7"/>
      <x:c r="U81" s="7"/>
    </x:row>
    <x:row r="82" spans="1:25" ht="14.25" customHeight="1" x14ac:dyDescent="0.2">
      <x:c r="A82" s="19">
        <x:v>76</x:v>
      </x:c>
      <x:c r="B82" s="23" t="s">
        <x:v>88</x:v>
      </x:c>
      <x:c r="C82" s="21">
        <x:v>36329</x:v>
      </x:c>
      <x:c r="D82" s="21">
        <x:v>34529</x:v>
      </x:c>
      <x:c r="E82" s="21">
        <x:v>70858</x:v>
      </x:c>
      <x:c r="F82" s="206">
        <x:v>17.4</x:v>
      </x:c>
      <x:c r="G82" s="21">
        <x:v>36345</x:v>
      </x:c>
      <x:c r="H82" s="21">
        <x:v>34585</x:v>
      </x:c>
      <x:c r="I82" s="21">
        <x:v>70930</x:v>
      </x:c>
      <x:c r="J82" s="206">
        <x:v>17.3</x:v>
      </x:c>
      <x:c r="K82" s="6">
        <x:v>581.721000017614</x:v>
      </x:c>
      <x:c r="L82" s="6">
        <x:v>552.898356949219</x:v>
      </x:c>
      <x:c r="M82" s="6">
        <x:v>1134.61935696683</x:v>
      </x:c>
      <x:c r="P82" s="21"/>
      <x:c r="Q82" s="21"/>
      <x:c r="R82" s="21"/>
    </x:row>
    <x:row r="83" spans="1:25" ht="14.25" customHeight="1" x14ac:dyDescent="0.2">
      <x:c r="A83" s="19">
        <x:v>77</x:v>
      </x:c>
      <x:c r="B83" s="23" t="s">
        <x:v>89</x:v>
      </x:c>
      <x:c r="C83" s="21">
        <x:v>27134</x:v>
      </x:c>
      <x:c r="D83" s="21">
        <x:v>26185</x:v>
      </x:c>
      <x:c r="E83" s="21">
        <x:v>53319</x:v>
      </x:c>
      <x:c r="F83" s="206">
        <x:v>19.4</x:v>
      </x:c>
      <x:c r="G83" s="21">
        <x:v>27196</x:v>
      </x:c>
      <x:c r="H83" s="21">
        <x:v>26177</x:v>
      </x:c>
      <x:c r="I83" s="21">
        <x:v>53373</x:v>
      </x:c>
      <x:c r="J83" s="206">
        <x:v>19.2</x:v>
      </x:c>
      <x:c r="K83" s="6">
        <x:v>760.124156787163</x:v>
      </x:c>
      <x:c r="L83" s="6">
        <x:v>733.539140763318</x:v>
      </x:c>
      <x:c r="M83" s="6">
        <x:v>1493.66329755048</x:v>
      </x:c>
      <x:c r="P83" s="21"/>
      <x:c r="Q83" s="21"/>
      <x:c r="R83" s="21"/>
    </x:row>
    <x:row r="84" spans="1:25" ht="14.25" customHeight="1" x14ac:dyDescent="0.2">
      <x:c r="A84" s="19">
        <x:v>78</x:v>
      </x:c>
      <x:c r="B84" s="23" t="s">
        <x:v>90</x:v>
      </x:c>
      <x:c r="C84" s="21">
        <x:v>66229</x:v>
      </x:c>
      <x:c r="D84" s="21">
        <x:v>60725</x:v>
      </x:c>
      <x:c r="E84" s="21">
        <x:v>126954</x:v>
      </x:c>
      <x:c r="F84" s="206">
        <x:v>12.3</x:v>
      </x:c>
      <x:c r="G84" s="21">
        <x:v>66516</x:v>
      </x:c>
      <x:c r="H84" s="21">
        <x:v>60928</x:v>
      </x:c>
      <x:c r="I84" s="21">
        <x:v>127444</x:v>
      </x:c>
      <x:c r="J84" s="206">
        <x:v>12.2</x:v>
      </x:c>
      <x:c r="K84" s="6">
        <x:v>756.006018003785</x:v>
      </x:c>
      <x:c r="L84" s="6">
        <x:v>693.177693205089</x:v>
      </x:c>
      <x:c r="M84" s="6">
        <x:v>1449.18371120887</x:v>
      </x:c>
      <x:c r="P84" s="21"/>
      <x:c r="Q84" s="21"/>
      <x:c r="R84" s="21"/>
    </x:row>
    <x:row r="85" spans="1:25" ht="14.25" customHeight="1" x14ac:dyDescent="0.2">
      <x:c r="A85" s="19">
        <x:v>79</x:v>
      </x:c>
      <x:c r="B85" s="23" t="s">
        <x:v>91</x:v>
      </x:c>
      <x:c r="C85" s="21">
        <x:v>87916</x:v>
      </x:c>
      <x:c r="D85" s="21">
        <x:v>86742</x:v>
      </x:c>
      <x:c r="E85" s="21">
        <x:v>174658</x:v>
      </x:c>
      <x:c r="F85" s="206">
        <x:v>9.8</x:v>
      </x:c>
      <x:c r="G85" s="21">
        <x:v>87830</x:v>
      </x:c>
      <x:c r="H85" s="21">
        <x:v>86600</x:v>
      </x:c>
      <x:c r="I85" s="21">
        <x:v>174429</x:v>
      </x:c>
      <x:c r="J85" s="206">
        <x:v>9.7</x:v>
      </x:c>
      <x:c r="K85" s="6">
        <x:v>125.792030786682</x:v>
      </x:c>
      <x:c r="L85" s="6">
        <x:v>124.112247309914</x:v>
      </x:c>
      <x:c r="M85" s="6">
        <x:v>249.904278096596</x:v>
      </x:c>
      <x:c r="P85" s="21"/>
      <x:c r="Q85" s="21"/>
      <x:c r="R85" s="21"/>
    </x:row>
    <x:row r="86" spans="1:25" ht="14.25" customHeight="1" x14ac:dyDescent="0.2">
      <x:c r="A86" s="19">
        <x:v>80</x:v>
      </x:c>
      <x:c r="B86" s="23" t="s">
        <x:v>92</x:v>
      </x:c>
      <x:c r="C86" s="21">
        <x:v>52350</x:v>
      </x:c>
      <x:c r="D86" s="21">
        <x:v>50819</x:v>
      </x:c>
      <x:c r="E86" s="21">
        <x:v>103169</x:v>
      </x:c>
      <x:c r="F86" s="206">
        <x:v>6.1</x:v>
      </x:c>
      <x:c r="G86" s="21">
        <x:v>52363</x:v>
      </x:c>
      <x:c r="H86" s="21">
        <x:v>50840</x:v>
      </x:c>
      <x:c r="I86" s="21">
        <x:v>103202</x:v>
      </x:c>
      <x:c r="J86" s="206">
        <x:v>6</x:v>
      </x:c>
      <x:c r="K86" s="6">
        <x:v>46.0464281693312</x:v>
      </x:c>
      <x:c r="L86" s="6">
        <x:v>44.6997790475118</x:v>
      </x:c>
      <x:c r="M86" s="6">
        <x:v>90.7462072168431</x:v>
      </x:c>
      <x:c r="P86" s="21"/>
      <x:c r="Q86" s="21"/>
      <x:c r="R86" s="21"/>
    </x:row>
    <x:row r="87" spans="1:25" ht="14.25" customHeight="1" x14ac:dyDescent="0.2">
      <x:c r="A87" s="19">
        <x:v>81</x:v>
      </x:c>
      <x:c r="B87" s="23" t="s">
        <x:v>93</x:v>
      </x:c>
      <x:c r="C87" s="21">
        <x:v>39987</x:v>
      </x:c>
      <x:c r="D87" s="21">
        <x:v>39523</x:v>
      </x:c>
      <x:c r="E87" s="21">
        <x:v>79510</x:v>
      </x:c>
      <x:c r="F87" s="206">
        <x:v>5.3</x:v>
      </x:c>
      <x:c r="G87" s="21">
        <x:v>39988</x:v>
      </x:c>
      <x:c r="H87" s="21">
        <x:v>39585</x:v>
      </x:c>
      <x:c r="I87" s="21">
        <x:v>79573</x:v>
      </x:c>
      <x:c r="J87" s="206">
        <x:v>5.3</x:v>
      </x:c>
      <x:c r="K87" s="6">
        <x:v>39.1383935239353</x:v>
      </x:c>
      <x:c r="L87" s="6">
        <x:v>38.6842405593442</x:v>
      </x:c>
      <x:c r="M87" s="6">
        <x:v>77.8226340832795</x:v>
      </x:c>
      <x:c r="P87" s="21"/>
      <x:c r="Q87" s="21"/>
      <x:c r="R87" s="21"/>
    </x:row>
    <x:row r="88" spans="1:25" ht="14.25" customHeight="1" x14ac:dyDescent="0.2">
      <x:c r="A88" s="19">
        <x:v>82</x:v>
      </x:c>
      <x:c r="B88" s="23" t="s">
        <x:v>94</x:v>
      </x:c>
      <x:c r="C88" s="21">
        <x:v>42002</x:v>
      </x:c>
      <x:c r="D88" s="21">
        <x:v>42273</x:v>
      </x:c>
      <x:c r="E88" s="21">
        <x:v>84275</x:v>
      </x:c>
      <x:c r="F88" s="206">
        <x:v>4.7</x:v>
      </x:c>
      <x:c r="G88" s="21">
        <x:v>42039</x:v>
      </x:c>
      <x:c r="H88" s="21">
        <x:v>42291</x:v>
      </x:c>
      <x:c r="I88" s="21">
        <x:v>84330</x:v>
      </x:c>
      <x:c r="J88" s="206">
        <x:v>4.7</x:v>
      </x:c>
      <x:c r="K88" s="6">
        <x:v>43.9264530492501</x:v>
      </x:c>
      <x:c r="L88" s="6">
        <x:v>44.2098697621768</x:v>
      </x:c>
      <x:c r="M88" s="6">
        <x:v>88.1363228114269</x:v>
      </x:c>
      <x:c r="P88" s="21"/>
      <x:c r="Q88" s="21"/>
      <x:c r="R88" s="21"/>
    </x:row>
    <x:row r="89" spans="1:25" ht="14.25" customHeight="1" x14ac:dyDescent="0.2">
      <x:c r="A89" s="19">
        <x:v>83</x:v>
      </x:c>
      <x:c r="B89" s="23" t="s">
        <x:v>95</x:v>
      </x:c>
      <x:c r="C89" s="21">
        <x:v>45656</x:v>
      </x:c>
      <x:c r="D89" s="21">
        <x:v>46040</x:v>
      </x:c>
      <x:c r="E89" s="21">
        <x:v>91696</x:v>
      </x:c>
      <x:c r="F89" s="206">
        <x:v>9.8</x:v>
      </x:c>
      <x:c r="G89" s="21">
        <x:v>45475</x:v>
      </x:c>
      <x:c r="H89" s="21">
        <x:v>45951</x:v>
      </x:c>
      <x:c r="I89" s="21">
        <x:v>91426</x:v>
      </x:c>
      <x:c r="J89" s="206">
        <x:v>9.7</x:v>
      </x:c>
      <x:c r="K89" s="6">
        <x:v>66.7351324456169</x:v>
      </x:c>
      <x:c r="L89" s="6">
        <x:v>67.2964232038769</x:v>
      </x:c>
      <x:c r="M89" s="6">
        <x:v>134.031555649494</x:v>
      </x:c>
      <x:c r="P89" s="21"/>
      <x:c r="Q89" s="21"/>
      <x:c r="R89" s="21"/>
    </x:row>
    <x:row r="90" spans="1:25" ht="14.25" customHeight="1" x14ac:dyDescent="0.2">
      <x:c r="A90" s="19">
        <x:v>84</x:v>
      </x:c>
      <x:c r="B90" s="23" t="s">
        <x:v>96</x:v>
      </x:c>
      <x:c r="C90" s="21">
        <x:v>64705</x:v>
      </x:c>
      <x:c r="D90" s="21">
        <x:v>64038</x:v>
      </x:c>
      <x:c r="E90" s="21">
        <x:v>128743</x:v>
      </x:c>
      <x:c r="F90" s="206">
        <x:v>11.6</x:v>
      </x:c>
      <x:c r="G90" s="21">
        <x:v>64672</x:v>
      </x:c>
      <x:c r="H90" s="21">
        <x:v>64072</x:v>
      </x:c>
      <x:c r="I90" s="21">
        <x:v>128743</x:v>
      </x:c>
      <x:c r="J90" s="206">
        <x:v>11.5</x:v>
      </x:c>
      <x:c r="K90" s="6">
        <x:v>90.4229510652594</x:v>
      </x:c>
      <x:c r="L90" s="6">
        <x:v>89.4908421345658</x:v>
      </x:c>
      <x:c r="M90" s="6">
        <x:v>179.913793199825</x:v>
      </x:c>
      <x:c r="P90" s="21"/>
      <x:c r="Q90" s="21"/>
      <x:c r="R90" s="21"/>
    </x:row>
    <x:row r="91" spans="1:25" ht="14.25" customHeight="1" x14ac:dyDescent="0.2">
      <x:c r="A91" s="19">
        <x:v>85</x:v>
      </x:c>
      <x:c r="B91" s="23" t="s">
        <x:v>97</x:v>
      </x:c>
      <x:c r="C91" s="21">
        <x:v>63213</x:v>
      </x:c>
      <x:c r="D91" s="21">
        <x:v>62763</x:v>
      </x:c>
      <x:c r="E91" s="21">
        <x:v>125976</x:v>
      </x:c>
      <x:c r="F91" s="206">
        <x:v>7.4</x:v>
      </x:c>
      <x:c r="G91" s="21">
        <x:v>63210</x:v>
      </x:c>
      <x:c r="H91" s="21">
        <x:v>62857</x:v>
      </x:c>
      <x:c r="I91" s="21">
        <x:v>126067</x:v>
      </x:c>
      <x:c r="J91" s="206">
        <x:v>7.4</x:v>
      </x:c>
      <x:c r="K91" s="6">
        <x:v>47.8453037419519</x:v>
      </x:c>
      <x:c r="L91" s="6">
        <x:v>47.5047031268272</x:v>
      </x:c>
      <x:c r="M91" s="6">
        <x:v>95.3500068687791</x:v>
      </x:c>
      <x:c r="P91" s="21"/>
      <x:c r="Q91" s="21"/>
      <x:c r="R91" s="21"/>
    </x:row>
    <x:row r="92" spans="1:25" ht="14.25" customHeight="1" x14ac:dyDescent="0.2">
      <x:c r="A92" s="19">
        <x:v>86</x:v>
      </x:c>
      <x:c r="B92" s="23" t="s">
        <x:v>98</x:v>
      </x:c>
      <x:c r="C92" s="21">
        <x:v>57565</x:v>
      </x:c>
      <x:c r="D92" s="21">
        <x:v>58087</x:v>
      </x:c>
      <x:c r="E92" s="21">
        <x:v>115652</x:v>
      </x:c>
      <x:c r="F92" s="206">
        <x:v>6.7</x:v>
      </x:c>
      <x:c r="G92" s="21">
        <x:v>57498</x:v>
      </x:c>
      <x:c r="H92" s="21">
        <x:v>58051</x:v>
      </x:c>
      <x:c r="I92" s="21">
        <x:v>115549</x:v>
      </x:c>
      <x:c r="J92" s="206">
        <x:v>6.6</x:v>
      </x:c>
      <x:c r="K92" s="6">
        <x:v>68.4166382513484</x:v>
      </x:c>
      <x:c r="L92" s="6">
        <x:v>69.0370410163481</x:v>
      </x:c>
      <x:c r="M92" s="6">
        <x:v>137.453679267697</x:v>
      </x:c>
      <x:c r="P92" s="21"/>
      <x:c r="Q92" s="21"/>
      <x:c r="R92" s="21"/>
    </x:row>
    <x:row r="93" spans="1:25" ht="14.25" customHeight="1" x14ac:dyDescent="0.2">
      <x:c r="A93" s="19">
        <x:v>87</x:v>
      </x:c>
      <x:c r="B93" s="23" t="s">
        <x:v>99</x:v>
      </x:c>
      <x:c r="C93" s="21">
        <x:v>81789</x:v>
      </x:c>
      <x:c r="D93" s="21">
        <x:v>80908</x:v>
      </x:c>
      <x:c r="E93" s="21">
        <x:v>162697</x:v>
      </x:c>
      <x:c r="F93" s="206">
        <x:v>6.7</x:v>
      </x:c>
      <x:c r="G93" s="21">
        <x:v>81680</x:v>
      </x:c>
      <x:c r="H93" s="21">
        <x:v>80820</x:v>
      </x:c>
      <x:c r="I93" s="21">
        <x:v>162500</x:v>
      </x:c>
      <x:c r="J93" s="206">
        <x:v>6.6</x:v>
      </x:c>
      <x:c r="K93" s="6">
        <x:v>84.4619417313908</x:v>
      </x:c>
      <x:c r="L93" s="6">
        <x:v>83.5521498196991</x:v>
      </x:c>
      <x:c r="M93" s="6">
        <x:v>168.01409155109</x:v>
      </x:c>
      <x:c r="P93" s="21"/>
      <x:c r="Q93" s="21"/>
      <x:c r="R93" s="21"/>
    </x:row>
    <x:row r="94" spans="1:25" ht="14.25" customHeight="1" s="28" customFormat="1" x14ac:dyDescent="0.2">
      <x:c r="A94" s="24">
        <x:v>88</x:v>
      </x:c>
      <x:c r="B94" s="25" t="s">
        <x:v>100</x:v>
      </x:c>
      <x:c r="C94" s="26">
        <x:v>664875</x:v>
      </x:c>
      <x:c r="D94" s="26">
        <x:v>652632</x:v>
      </x:c>
      <x:c r="E94" s="26">
        <x:v>1317507</x:v>
      </x:c>
      <x:c r="F94" s="208">
        <x:v>9.2</x:v>
      </x:c>
      <x:c r="G94" s="26">
        <x:v>664809</x:v>
      </x:c>
      <x:c r="H94" s="26">
        <x:v>652755</x:v>
      </x:c>
      <x:c r="I94" s="26">
        <x:v>1317563</x:v>
      </x:c>
      <x:c r="J94" s="208">
        <x:v>9.2</x:v>
      </x:c>
      <x:c r="K94" s="37">
        <x:v>77.9447993612061</x:v>
      </x:c>
      <x:c r="L94" s="37">
        <x:v>76.509524792935</x:v>
      </x:c>
      <x:c r="M94" s="37">
        <x:v>154.454324154141</x:v>
      </x:c>
      <x:c r="N94" s="6"/>
      <x:c r="P94" s="21"/>
      <x:c r="Q94" s="21"/>
      <x:c r="R94" s="21"/>
      <x:c r="S94" s="7"/>
      <x:c r="T94" s="7"/>
      <x:c r="U94" s="7"/>
    </x:row>
    <x:row r="95" spans="1:25" ht="14.25" customHeight="1" x14ac:dyDescent="0.2">
      <x:c r="A95" s="19">
        <x:v>89</x:v>
      </x:c>
      <x:c r="B95" s="23" t="s">
        <x:v>101</x:v>
      </x:c>
      <x:c r="C95" s="21">
        <x:v>150044</x:v>
      </x:c>
      <x:c r="D95" s="21">
        <x:v>145786</x:v>
      </x:c>
      <x:c r="E95" s="21">
        <x:v>295830</x:v>
      </x:c>
      <x:c r="F95" s="206">
        <x:v>22.7</x:v>
      </x:c>
      <x:c r="G95" s="21">
        <x:v>150202</x:v>
      </x:c>
      <x:c r="H95" s="21">
        <x:v>146004</x:v>
      </x:c>
      <x:c r="I95" s="21">
        <x:v>296206</x:v>
      </x:c>
      <x:c r="J95" s="206">
        <x:v>22.6</x:v>
      </x:c>
      <x:c r="K95" s="6">
        <x:v>1021.70347011747</x:v>
      </x:c>
      <x:c r="L95" s="6">
        <x:v>992.709219259319</x:v>
      </x:c>
      <x:c r="M95" s="6">
        <x:v>2014.41268937679</x:v>
      </x:c>
      <x:c r="P95" s="21"/>
      <x:c r="Q95" s="21"/>
      <x:c r="R95" s="21"/>
    </x:row>
    <x:row r="96" spans="1:25" ht="14.25" customHeight="1" x14ac:dyDescent="0.2">
      <x:c r="A96" s="19">
        <x:v>90</x:v>
      </x:c>
      <x:c r="B96" s="23" t="s">
        <x:v>102</x:v>
      </x:c>
      <x:c r="C96" s="21">
        <x:v>22657</x:v>
      </x:c>
      <x:c r="D96" s="21">
        <x:v>22005</x:v>
      </x:c>
      <x:c r="E96" s="21">
        <x:v>44662</x:v>
      </x:c>
      <x:c r="F96" s="206">
        <x:v>17</x:v>
      </x:c>
      <x:c r="G96" s="21">
        <x:v>22592</x:v>
      </x:c>
      <x:c r="H96" s="21">
        <x:v>21939</x:v>
      </x:c>
      <x:c r="I96" s="21">
        <x:v>44530</x:v>
      </x:c>
      <x:c r="J96" s="206">
        <x:v>16.7</x:v>
      </x:c>
      <x:c r="K96" s="6">
        <x:v>566.137685124799</x:v>
      </x:c>
      <x:c r="L96" s="6">
        <x:v>549.845953178762</x:v>
      </x:c>
      <x:c r="M96" s="6">
        <x:v>1115.98363830356</x:v>
      </x:c>
      <x:c r="P96" s="21"/>
      <x:c r="Q96" s="21"/>
      <x:c r="R96" s="21"/>
    </x:row>
    <x:row r="97" spans="1:25" ht="14.25" customHeight="1" x14ac:dyDescent="0.2">
      <x:c r="A97" s="19">
        <x:v>91</x:v>
      </x:c>
      <x:c r="B97" s="23" t="s">
        <x:v>103</x:v>
      </x:c>
      <x:c r="C97" s="21">
        <x:v>34800</x:v>
      </x:c>
      <x:c r="D97" s="21">
        <x:v>34140</x:v>
      </x:c>
      <x:c r="E97" s="21">
        <x:v>68940</x:v>
      </x:c>
      <x:c r="F97" s="206">
        <x:v>16.9</x:v>
      </x:c>
      <x:c r="G97" s="21">
        <x:v>34866</x:v>
      </x:c>
      <x:c r="H97" s="21">
        <x:v>34180</x:v>
      </x:c>
      <x:c r="I97" s="21">
        <x:v>69046</x:v>
      </x:c>
      <x:c r="J97" s="206">
        <x:v>16.8</x:v>
      </x:c>
      <x:c r="K97" s="6">
        <x:v>549.924622400895</x:v>
      </x:c>
      <x:c r="L97" s="6">
        <x:v>539.495017493292</x:v>
      </x:c>
      <x:c r="M97" s="6">
        <x:v>1089.41963989419</x:v>
      </x:c>
      <x:c r="P97" s="21"/>
      <x:c r="Q97" s="21"/>
      <x:c r="R97" s="21"/>
    </x:row>
    <x:row r="98" spans="1:25" ht="14.25" customHeight="1" x14ac:dyDescent="0.2">
      <x:c r="A98" s="19">
        <x:v>92</x:v>
      </x:c>
      <x:c r="B98" s="23" t="s">
        <x:v>104</x:v>
      </x:c>
      <x:c r="C98" s="21">
        <x:v>22364</x:v>
      </x:c>
      <x:c r="D98" s="21">
        <x:v>21996</x:v>
      </x:c>
      <x:c r="E98" s="21">
        <x:v>44360</x:v>
      </x:c>
      <x:c r="F98" s="206">
        <x:v>20.1</x:v>
      </x:c>
      <x:c r="G98" s="21">
        <x:v>22286</x:v>
      </x:c>
      <x:c r="H98" s="21">
        <x:v>21944</x:v>
      </x:c>
      <x:c r="I98" s="21">
        <x:v>44230</x:v>
      </x:c>
      <x:c r="J98" s="206">
        <x:v>19.8</x:v>
      </x:c>
      <x:c r="K98" s="6">
        <x:v>318.976718579067</x:v>
      </x:c>
      <x:c r="L98" s="6">
        <x:v>313.727951254926</x:v>
      </x:c>
      <x:c r="M98" s="6">
        <x:v>632.704669833994</x:v>
      </x:c>
      <x:c r="P98" s="21"/>
      <x:c r="Q98" s="21"/>
      <x:c r="R98" s="21"/>
    </x:row>
    <x:row r="99" spans="1:25" ht="14.25" customHeight="1" x14ac:dyDescent="0.2">
      <x:c r="A99" s="19">
        <x:v>93</x:v>
      </x:c>
      <x:c r="B99" s="23" t="s">
        <x:v>105</x:v>
      </x:c>
      <x:c r="C99" s="21">
        <x:v>67675</x:v>
      </x:c>
      <x:c r="D99" s="21">
        <x:v>67349</x:v>
      </x:c>
      <x:c r="E99" s="21">
        <x:v>135024</x:v>
      </x:c>
      <x:c r="F99" s="206">
        <x:v>8.9</x:v>
      </x:c>
      <x:c r="G99" s="21">
        <x:v>67585</x:v>
      </x:c>
      <x:c r="H99" s="21">
        <x:v>67255</x:v>
      </x:c>
      <x:c r="I99" s="21">
        <x:v>134840</x:v>
      </x:c>
      <x:c r="J99" s="206">
        <x:v>8.9</x:v>
      </x:c>
      <x:c r="K99" s="6">
        <x:v>86.7367772394494</x:v>
      </x:c>
      <x:c r="L99" s="6">
        <x:v>86.318953975614</x:v>
      </x:c>
      <x:c r="M99" s="6">
        <x:v>173.055731215063</x:v>
      </x:c>
      <x:c r="P99" s="21"/>
      <x:c r="Q99" s="21"/>
      <x:c r="R99" s="21"/>
    </x:row>
    <x:row r="100" spans="1:25" ht="14.25" customHeight="1" x14ac:dyDescent="0.2">
      <x:c r="A100" s="19">
        <x:v>94</x:v>
      </x:c>
      <x:c r="B100" s="23" t="s">
        <x:v>106</x:v>
      </x:c>
      <x:c r="C100" s="21">
        <x:v>128947</x:v>
      </x:c>
      <x:c r="D100" s="21">
        <x:v>126953</x:v>
      </x:c>
      <x:c r="E100" s="21">
        <x:v>255900</x:v>
      </x:c>
      <x:c r="F100" s="206">
        <x:v>10.4</x:v>
      </x:c>
      <x:c r="G100" s="21">
        <x:v>128327</x:v>
      </x:c>
      <x:c r="H100" s="21">
        <x:v>126357</x:v>
      </x:c>
      <x:c r="I100" s="21">
        <x:v>254684</x:v>
      </x:c>
      <x:c r="J100" s="206">
        <x:v>10.2</x:v>
      </x:c>
      <x:c r="K100" s="6">
        <x:v>120.440279005767</x:v>
      </x:c>
      <x:c r="L100" s="6">
        <x:v>118.577824537361</x:v>
      </x:c>
      <x:c r="M100" s="6">
        <x:v>239.018103543128</x:v>
      </x:c>
      <x:c r="P100" s="21"/>
      <x:c r="Q100" s="21"/>
      <x:c r="R100" s="21"/>
    </x:row>
    <x:row r="101" spans="1:25" ht="14.25" customHeight="1" x14ac:dyDescent="0.2">
      <x:c r="A101" s="19">
        <x:v>95</x:v>
      </x:c>
      <x:c r="B101" s="23" t="s">
        <x:v>107</x:v>
      </x:c>
      <x:c r="C101" s="21">
        <x:v>48408</x:v>
      </x:c>
      <x:c r="D101" s="21">
        <x:v>48764</x:v>
      </x:c>
      <x:c r="E101" s="21">
        <x:v>97172</x:v>
      </x:c>
      <x:c r="F101" s="206">
        <x:v>10.5</x:v>
      </x:c>
      <x:c r="G101" s="21">
        <x:v>48265</x:v>
      </x:c>
      <x:c r="H101" s="21">
        <x:v>48603</x:v>
      </x:c>
      <x:c r="I101" s="21">
        <x:v>96867</x:v>
      </x:c>
      <x:c r="J101" s="206">
        <x:v>10.3</x:v>
      </x:c>
      <x:c r="K101" s="6">
        <x:v>61.1032591812986</x:v>
      </x:c>
      <x:c r="L101" s="6">
        <x:v>61.5526221020667</x:v>
      </x:c>
      <x:c r="M101" s="6">
        <x:v>122.655881283365</x:v>
      </x:c>
      <x:c r="P101" s="21"/>
      <x:c r="Q101" s="21"/>
      <x:c r="R101" s="21"/>
    </x:row>
    <x:row r="102" spans="1:25" ht="14.25" customHeight="1" x14ac:dyDescent="0.2">
      <x:c r="A102" s="19">
        <x:v>96</x:v>
      </x:c>
      <x:c r="B102" s="23" t="s">
        <x:v>108</x:v>
      </x:c>
      <x:c r="C102" s="21">
        <x:v>63088</x:v>
      </x:c>
      <x:c r="D102" s="21">
        <x:v>64254</x:v>
      </x:c>
      <x:c r="E102" s="21">
        <x:v>127342</x:v>
      </x:c>
      <x:c r="F102" s="206">
        <x:v>14.1</x:v>
      </x:c>
      <x:c r="G102" s="21">
        <x:v>62914</x:v>
      </x:c>
      <x:c r="H102" s="21">
        <x:v>64271</x:v>
      </x:c>
      <x:c r="I102" s="21">
        <x:v>127185</x:v>
      </x:c>
      <x:c r="J102" s="206">
        <x:v>14</x:v>
      </x:c>
      <x:c r="K102" s="6">
        <x:v>82.7491370351575</x:v>
      </x:c>
      <x:c r="L102" s="6">
        <x:v>84.2785165333662</x:v>
      </x:c>
      <x:c r="M102" s="6">
        <x:v>167.027653568524</x:v>
      </x:c>
      <x:c r="P102" s="21"/>
      <x:c r="Q102" s="21"/>
      <x:c r="R102" s="21"/>
    </x:row>
    <x:row r="103" spans="1:25" ht="14.25" customHeight="1" x14ac:dyDescent="0.2">
      <x:c r="A103" s="19">
        <x:v>97</x:v>
      </x:c>
      <x:c r="B103" s="23" t="s">
        <x:v>109</x:v>
      </x:c>
      <x:c r="C103" s="21">
        <x:v>88792</x:v>
      </x:c>
      <x:c r="D103" s="21">
        <x:v>87031</x:v>
      </x:c>
      <x:c r="E103" s="21">
        <x:v>175823</x:v>
      </x:c>
      <x:c r="F103" s="206">
        <x:v>15.5</x:v>
      </x:c>
      <x:c r="G103" s="21">
        <x:v>88579</x:v>
      </x:c>
      <x:c r="H103" s="21">
        <x:v>86935</x:v>
      </x:c>
      <x:c r="I103" s="21">
        <x:v>175514</x:v>
      </x:c>
      <x:c r="J103" s="206">
        <x:v>15.4</x:v>
      </x:c>
      <x:c r="K103" s="6">
        <x:v>172.130759824163</x:v>
      </x:c>
      <x:c r="L103" s="6">
        <x:v>168.716913215793</x:v>
      </x:c>
      <x:c r="M103" s="6">
        <x:v>340.847673039956</x:v>
      </x:c>
      <x:c r="P103" s="21"/>
      <x:c r="Q103" s="21"/>
      <x:c r="R103" s="21"/>
    </x:row>
    <x:row r="104" spans="1:25" ht="14.25" customHeight="1" x14ac:dyDescent="0.2">
      <x:c r="A104" s="19">
        <x:v>98</x:v>
      </x:c>
      <x:c r="B104" s="23" t="s">
        <x:v>110</x:v>
      </x:c>
      <x:c r="C104" s="21">
        <x:v>41613</x:v>
      </x:c>
      <x:c r="D104" s="21">
        <x:v>40472</x:v>
      </x:c>
      <x:c r="E104" s="21">
        <x:v>82085</x:v>
      </x:c>
      <x:c r="F104" s="206">
        <x:v>13.7</x:v>
      </x:c>
      <x:c r="G104" s="21">
        <x:v>41578</x:v>
      </x:c>
      <x:c r="H104" s="21">
        <x:v>40455</x:v>
      </x:c>
      <x:c r="I104" s="21">
        <x:v>82033</x:v>
      </x:c>
      <x:c r="J104" s="206">
        <x:v>13.6</x:v>
      </x:c>
      <x:c r="K104" s="6">
        <x:v>128.677885975678</x:v>
      </x:c>
      <x:c r="L104" s="6">
        <x:v>125.149626347719</x:v>
      </x:c>
      <x:c r="M104" s="6">
        <x:v>253.827512323398</x:v>
      </x:c>
      <x:c r="P104" s="21"/>
      <x:c r="Q104" s="21"/>
      <x:c r="R104" s="21"/>
    </x:row>
    <x:row r="105" spans="1:25" ht="14.25" customHeight="1" x14ac:dyDescent="0.2">
      <x:c r="A105" s="19">
        <x:v>99</x:v>
      </x:c>
      <x:c r="B105" s="23" t="s">
        <x:v>111</x:v>
      </x:c>
      <x:c r="C105" s="21">
        <x:v>71127</x:v>
      </x:c>
      <x:c r="D105" s="21">
        <x:v>70780</x:v>
      </x:c>
      <x:c r="E105" s="21">
        <x:v>141907</x:v>
      </x:c>
      <x:c r="F105" s="206">
        <x:v>9.1</x:v>
      </x:c>
      <x:c r="G105" s="21">
        <x:v>70901</x:v>
      </x:c>
      <x:c r="H105" s="21">
        <x:v>70644</x:v>
      </x:c>
      <x:c r="I105" s="21">
        <x:v>141545</x:v>
      </x:c>
      <x:c r="J105" s="206">
        <x:v>9.1</x:v>
      </x:c>
      <x:c r="K105" s="6">
        <x:v>51.0078106987533</x:v>
      </x:c>
      <x:c r="L105" s="6">
        <x:v>50.7589641241407</x:v>
      </x:c>
      <x:c r="M105" s="6">
        <x:v>101.766774822894</x:v>
      </x:c>
      <x:c r="P105" s="21"/>
      <x:c r="Q105" s="21"/>
      <x:c r="R105" s="21"/>
    </x:row>
    <x:row r="106" spans="1:25" ht="14.25" customHeight="1" x14ac:dyDescent="0.2">
      <x:c r="A106" s="19">
        <x:v>100</x:v>
      </x:c>
      <x:c r="B106" s="23" t="s">
        <x:v>112</x:v>
      </x:c>
      <x:c r="C106" s="21">
        <x:v>72520</x:v>
      </x:c>
      <x:c r="D106" s="21">
        <x:v>73644</x:v>
      </x:c>
      <x:c r="E106" s="21">
        <x:v>146164</x:v>
      </x:c>
      <x:c r="F106" s="206">
        <x:v>9.9</x:v>
      </x:c>
      <x:c r="G106" s="21">
        <x:v>72316</x:v>
      </x:c>
      <x:c r="H106" s="21">
        <x:v>73437</x:v>
      </x:c>
      <x:c r="I106" s="21">
        <x:v>145753</x:v>
      </x:c>
      <x:c r="J106" s="206">
        <x:v>9.8</x:v>
      </x:c>
      <x:c r="K106" s="6">
        <x:v>58.9799110454116</x:v>
      </x:c>
      <x:c r="L106" s="6">
        <x:v>59.894050869116</x:v>
      </x:c>
      <x:c r="M106" s="6">
        <x:v>118.873961914528</x:v>
      </x:c>
      <x:c r="P106" s="21"/>
      <x:c r="Q106" s="21"/>
      <x:c r="R106" s="21"/>
    </x:row>
    <x:row r="107" spans="1:25" ht="14.25" customHeight="1" x14ac:dyDescent="0.2">
      <x:c r="A107" s="19">
        <x:v>101</x:v>
      </x:c>
      <x:c r="B107" s="23" t="s">
        <x:v>113</x:v>
      </x:c>
      <x:c r="C107" s="21">
        <x:v>66226</x:v>
      </x:c>
      <x:c r="D107" s="21">
        <x:v>68098</x:v>
      </x:c>
      <x:c r="E107" s="21">
        <x:v>134324</x:v>
      </x:c>
      <x:c r="F107" s="206">
        <x:v>10.2</x:v>
      </x:c>
      <x:c r="G107" s="21">
        <x:v>66075</x:v>
      </x:c>
      <x:c r="H107" s="21">
        <x:v>67979</x:v>
      </x:c>
      <x:c r="I107" s="21">
        <x:v>134054</x:v>
      </x:c>
      <x:c r="J107" s="206">
        <x:v>10</x:v>
      </x:c>
      <x:c r="K107" s="6">
        <x:v>51.9592683147084</x:v>
      </x:c>
      <x:c r="L107" s="6">
        <x:v>53.427992838085</x:v>
      </x:c>
      <x:c r="M107" s="6">
        <x:v>105.387261152793</x:v>
      </x:c>
      <x:c r="P107" s="21"/>
      <x:c r="Q107" s="21"/>
      <x:c r="R107" s="21"/>
    </x:row>
    <x:row r="108" spans="1:25" ht="14.25" customHeight="1" x14ac:dyDescent="0.2">
      <x:c r="A108" s="19">
        <x:v>102</x:v>
      </x:c>
      <x:c r="B108" s="23" t="s">
        <x:v>114</x:v>
      </x:c>
      <x:c r="C108" s="21">
        <x:v>79351</x:v>
      </x:c>
      <x:c r="D108" s="21">
        <x:v>76957</x:v>
      </x:c>
      <x:c r="E108" s="21">
        <x:v>156308</x:v>
      </x:c>
      <x:c r="F108" s="206">
        <x:v>8.9</x:v>
      </x:c>
      <x:c r="G108" s="21">
        <x:v>79235</x:v>
      </x:c>
      <x:c r="H108" s="21">
        <x:v>76924</x:v>
      </x:c>
      <x:c r="I108" s="21">
        <x:v>156158</x:v>
      </x:c>
      <x:c r="J108" s="206">
        <x:v>8.9</x:v>
      </x:c>
      <x:c r="K108" s="6">
        <x:v>51.9325674417862</x:v>
      </x:c>
      <x:c r="L108" s="6">
        <x:v>50.3657747554226</x:v>
      </x:c>
      <x:c r="M108" s="6">
        <x:v>102.298342197209</x:v>
      </x:c>
      <x:c r="P108" s="21"/>
      <x:c r="Q108" s="21"/>
      <x:c r="R108" s="21"/>
    </x:row>
    <x:row r="109" spans="1:25" ht="14.25" customHeight="1" s="28" customFormat="1" x14ac:dyDescent="0.2">
      <x:c r="A109" s="24">
        <x:v>103</x:v>
      </x:c>
      <x:c r="B109" s="25" t="s">
        <x:v>115</x:v>
      </x:c>
      <x:c r="C109" s="26">
        <x:v>957612</x:v>
      </x:c>
      <x:c r="D109" s="26">
        <x:v>948229</x:v>
      </x:c>
      <x:c r="E109" s="26">
        <x:v>1905841</x:v>
      </x:c>
      <x:c r="F109" s="208">
        <x:v>13.4</x:v>
      </x:c>
      <x:c r="G109" s="26">
        <x:v>955718</x:v>
      </x:c>
      <x:c r="H109" s="26">
        <x:v>946924</x:v>
      </x:c>
      <x:c r="I109" s="26">
        <x:v>1902642</x:v>
      </x:c>
      <x:c r="J109" s="208">
        <x:v>13.3</x:v>
      </x:c>
      <x:c r="K109" s="37">
        <x:v>95.8422892856959</x:v>
      </x:c>
      <x:c r="L109" s="37">
        <x:v>94.9031947459787</x:v>
      </x:c>
      <x:c r="M109" s="37">
        <x:v>190.745484031675</x:v>
      </x:c>
      <x:c r="N109" s="6"/>
      <x:c r="P109" s="21"/>
      <x:c r="Q109" s="21"/>
      <x:c r="R109" s="21"/>
      <x:c r="S109" s="7"/>
      <x:c r="T109" s="7"/>
      <x:c r="U109" s="7"/>
    </x:row>
    <x:row r="110" spans="1:25" ht="14.25" customHeight="1" s="28" customFormat="1" x14ac:dyDescent="0.2">
      <x:c r="A110" s="29">
        <x:v>104</x:v>
      </x:c>
      <x:c r="B110" s="30" t="s">
        <x:v>116</x:v>
      </x:c>
      <x:c r="C110" s="31">
        <x:v>6627588</x:v>
      </x:c>
      <x:c r="D110" s="31">
        <x:v>6512595</x:v>
      </x:c>
      <x:c r="E110" s="31">
        <x:v>13140183</x:v>
      </x:c>
      <x:c r="F110" s="32">
        <x:v>13.7</x:v>
      </x:c>
      <x:c r="G110" s="31">
        <x:v>6622317</x:v>
      </x:c>
      <x:c r="H110" s="31">
        <x:v>6510143</x:v>
      </x:c>
      <x:c r="I110" s="31">
        <x:v>13132460</x:v>
      </x:c>
      <x:c r="J110" s="32">
        <x:v>13.6</x:v>
      </x:c>
      <x:c r="K110" s="43">
        <x:v>93.9529356464151</x:v>
      </x:c>
      <x:c r="L110" s="43">
        <x:v>92.3227905727038</x:v>
      </x:c>
      <x:c r="M110" s="43">
        <x:v>186.275726219119</x:v>
      </x:c>
      <x:c r="N110" s="6"/>
      <x:c r="P110" s="21"/>
      <x:c r="Q110" s="21"/>
      <x:c r="R110" s="21"/>
      <x:c r="S110" s="7"/>
      <x:c r="T110" s="7"/>
      <x:c r="U110" s="7"/>
    </x:row>
    <x:row r="111" spans="1:25" s="28" customFormat="1" x14ac:dyDescent="0.2">
      <x:c r="A111" s="209"/>
      <x:c r="C111" s="210"/>
      <x:c r="D111" s="210"/>
      <x:c r="E111" s="210"/>
      <x:c r="F111" s="211"/>
      <x:c r="G111" s="210"/>
      <x:c r="H111" s="210"/>
      <x:c r="I111" s="210"/>
      <x:c r="J111" s="211"/>
      <x:c r="K111" s="7"/>
      <x:c r="L111" s="210"/>
      <x:c r="N111" s="37"/>
    </x:row>
    <x:row r="112" spans="1:25" ht="11.25" customHeight="1" s="40" customFormat="1" x14ac:dyDescent="0.2">
      <x:c r="A112" s="38" t="s">
        <x:v>117</x:v>
      </x:c>
      <x:c r="G112" s="39" t="s">
        <x:v>119</x:v>
      </x:c>
      <x:c r="N112" s="85"/>
    </x:row>
    <x:row r="113" spans="1:25" ht="11.25" customHeight="1" s="40" customFormat="1" x14ac:dyDescent="0.2">
      <x:c r="A113" s="40" t="s">
        <x:v>120</x:v>
      </x:c>
      <x:c r="G113" s="39" t="s">
        <x:v>122</x:v>
      </x:c>
      <x:c r="N113" s="85"/>
    </x:row>
    <x:row r="114" spans="1:25" ht="11.25" customHeight="1" s="40" customFormat="1" x14ac:dyDescent="0.2">
      <x:c r="G114" s="160"/>
      <x:c r="N114" s="85"/>
    </x:row>
    <x:row r="115" spans="1:25" ht="11.25" customHeight="1" s="40" customFormat="1" x14ac:dyDescent="0.2">
      <x:c r="A115" s="40" t="s">
        <x:v>134</x:v>
      </x:c>
      <x:c r="G115" s="39" t="s">
        <x:v>135</x:v>
      </x:c>
      <x:c r="N115" s="85"/>
    </x:row>
    <x:row r="116" spans="1:25" ht="11.25" customHeight="1" s="40" customFormat="1" x14ac:dyDescent="0.2">
      <x:c r="A116" s="40" t="s">
        <x:v>136</x:v>
      </x:c>
      <x:c r="G116" s="39" t="s">
        <x:v>137</x:v>
      </x:c>
      <x:c r="N116" s="85"/>
    </x:row>
    <x:row r="117" spans="1:25" ht="11.25" customHeight="1" s="40" customFormat="1" x14ac:dyDescent="0.2">
      <x:c r="A117" s="40" t="s">
        <x:v>138</x:v>
      </x:c>
      <x:c r="G117" s="39" t="s">
        <x:v>139</x:v>
      </x:c>
      <x:c r="N117" s="85"/>
    </x:row>
    <x:row r="118" spans="1:25" ht="11.25" customHeight="1" s="40" customFormat="1" x14ac:dyDescent="0.2">
      <x:c r="A118" s="40" t="s">
        <x:v>140</x:v>
      </x:c>
      <x:c r="G118" s="39" t="s">
        <x:v>141</x:v>
      </x:c>
      <x:c r="N118" s="85"/>
    </x:row>
    <x:row r="119" spans="1:25" ht="11.25" customHeight="1" s="40" customFormat="1" x14ac:dyDescent="0.2">
      <x:c r="A119" s="40" t="s">
        <x:v>136</x:v>
      </x:c>
      <x:c r="G119" s="39" t="s">
        <x:v>142</x:v>
      </x:c>
      <x:c r="N119" s="85"/>
    </x:row>
    <x:row r="120" spans="1:25" ht="11.25" customHeight="1" s="40" customFormat="1" x14ac:dyDescent="0.2">
      <x:c r="N120" s="85"/>
    </x:row>
    <x:row r="121" spans="1:25" ht="11.25" customHeight="1" s="40" customFormat="1" x14ac:dyDescent="0.2">
      <x:c r="G121" s="40" t="s">
        <x:v>149</x:v>
      </x:c>
      <x:c r="N121" s="85"/>
    </x:row>
    <x:row r="122" spans="1:25" ht="11.25" customHeight="1" s="40" customFormat="1" x14ac:dyDescent="0.2">
      <x:c r="N122" s="85"/>
    </x:row>
    <x:row r="123" spans="1:25" x14ac:dyDescent="0.2">
      <x:c r="A123" s="39" t="s">
        <x:v>148</x:v>
      </x:c>
    </x:row>
  </x:sheetData>
  <x:mergeCells count="7">
    <x:mergeCell ref="A3:B3"/>
    <x:mergeCell ref="C3:L3"/>
    <x:mergeCell ref="A5:A6"/>
    <x:mergeCell ref="B5:B6"/>
    <x:mergeCell ref="C5:F5"/>
    <x:mergeCell ref="G5:J5"/>
    <x:mergeCell ref="K5:M5"/>
  </x:mergeCells>
  <x:conditionalFormatting sqref="K111:K111">
    <x:cfRule type="cellIs" dxfId="0" priority="1" stopIfTrue="1" operator="greaterThan">
      <x:formula>0.3</x:formula>
    </x:cfRule>
    <x:cfRule type="cellIs" dxfId="1" priority="2" stopIfTrue="1" operator="lessThan">
      <x:formula>-0.29</x:formula>
    </x:cfRule>
  </x:conditionalFormatting>
  <x:printOptions horizontalCentered="0" verticalCentered="0" headings="0" gridLines="0"/>
  <x:pageMargins left="0.7" right="0.7" top="0.787401575" bottom="0.7874015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U122"/>
  <x:sheetViews>
    <x:sheetView topLeftCell="I4" workbookViewId="0">
      <x:selection activeCell="O4" sqref="O4 O:Y"/>
    </x:sheetView>
  </x:sheetViews>
  <x:sheetFormatPr baseColWidth="10" defaultColWidth="12.125" defaultRowHeight="12.75" x14ac:dyDescent="0.2"/>
  <x:cols>
    <x:col min="1" max="1" width="3.75" style="7" customWidth="1"/>
    <x:col min="2" max="2" width="30.5" style="7" customWidth="1"/>
    <x:col min="3" max="13" width="9.375" style="7" customWidth="1"/>
    <x:col min="14" max="14" width="12.125" style="6" customWidth="1"/>
    <x:col min="15" max="16384" width="12.125" style="7" customWidth="1"/>
  </x:cols>
  <x:sheetData>
    <x:row r="1" spans="1:21" ht="20.45" customHeight="1" x14ac:dyDescent="0.2">
      <x:c r="A1" s="1" t="s">
        <x:v>0</x:v>
      </x:c>
      <x:c r="B1" s="2"/>
      <x:c r="C1" s="2"/>
      <x:c r="D1" s="1"/>
      <x:c r="E1" s="1"/>
      <x:c r="F1" s="1"/>
      <x:c r="G1" s="1"/>
      <x:c r="H1" s="1"/>
      <x:c r="I1" s="5"/>
      <x:c r="J1" s="1"/>
      <x:c r="K1" s="1"/>
      <x:c r="L1" s="1"/>
      <x:c r="M1" s="1"/>
    </x:row>
    <x:row r="2" spans="1:21" ht="12" customHeight="1" x14ac:dyDescent="0.2"/>
    <x:row r="3" spans="1:21" ht="35.25" customHeight="1" x14ac:dyDescent="0.2">
      <x:c r="A3" s="204" t="s">
        <x:v>1</x:v>
      </x:c>
      <x:c r="B3" s="204"/>
      <x:c r="C3" s="186" t="s">
        <x:v>2</x:v>
      </x:c>
      <x:c r="D3" s="186"/>
      <x:c r="E3" s="186"/>
      <x:c r="F3" s="186"/>
      <x:c r="G3" s="186"/>
      <x:c r="H3" s="186"/>
      <x:c r="I3" s="186"/>
      <x:c r="J3" s="186"/>
      <x:c r="K3" s="186"/>
      <x:c r="L3" s="186"/>
      <x:c r="M3" s="108">
        <x:v>2019</x:v>
      </x:c>
    </x:row>
    <x:row r="4" spans="1:21" ht="12" customHeight="1" x14ac:dyDescent="0.2">
      <x:c r="A4" s="205"/>
      <x:c r="B4" s="76"/>
      <x:c r="C4" s="76"/>
      <x:c r="D4" s="76"/>
      <x:c r="E4" s="76"/>
      <x:c r="F4" s="76"/>
      <x:c r="J4" s="13"/>
    </x:row>
    <x:row r="5" spans="1:21" ht="25.5" customHeight="1" x14ac:dyDescent="0.2">
      <x:c r="A5" s="187" t="s">
        <x:v>4</x:v>
      </x:c>
      <x:c r="B5" s="189" t="s">
        <x:v>5</x:v>
      </x:c>
      <x:c r="C5" s="45" t="s">
        <x:v>6</x:v>
      </x:c>
      <x:c r="D5" s="192"/>
      <x:c r="E5" s="192"/>
      <x:c r="F5" s="193"/>
      <x:c r="G5" s="45" t="s">
        <x:v>132</x:v>
      </x:c>
      <x:c r="H5" s="192"/>
      <x:c r="I5" s="192"/>
      <x:c r="J5" s="193"/>
      <x:c r="K5" s="47" t="s">
        <x:v>133</x:v>
      </x:c>
      <x:c r="L5" s="198"/>
      <x:c r="M5" s="198"/>
      <x:c r="N5" s="150"/>
    </x:row>
    <x:row r="6" spans="1:21" ht="45.75" customHeight="1" x14ac:dyDescent="0.2">
      <x:c r="A6" s="44"/>
      <x:c r="B6" s="190"/>
      <x:c r="C6" s="14" t="s">
        <x:v>9</x:v>
      </x:c>
      <x:c r="D6" s="14" t="s">
        <x:v>10</x:v>
      </x:c>
      <x:c r="E6" s="14" t="s">
        <x:v>11</x:v>
      </x:c>
      <x:c r="F6" s="15" t="s">
        <x:v>12</x:v>
      </x:c>
      <x:c r="G6" s="14" t="s">
        <x:v>9</x:v>
      </x:c>
      <x:c r="H6" s="14" t="s">
        <x:v>10</x:v>
      </x:c>
      <x:c r="I6" s="17" t="s">
        <x:v>11</x:v>
      </x:c>
      <x:c r="J6" s="45" t="s">
        <x:v>12</x:v>
      </x:c>
      <x:c r="K6" s="18" t="s">
        <x:v>9</x:v>
      </x:c>
      <x:c r="L6" s="18" t="s">
        <x:v>10</x:v>
      </x:c>
      <x:c r="M6" s="47" t="s">
        <x:v>11</x:v>
      </x:c>
    </x:row>
    <x:row r="7" spans="1:21" x14ac:dyDescent="0.2">
      <x:c r="A7" s="19">
        <x:v>1</x:v>
      </x:c>
      <x:c r="B7" s="20" t="s">
        <x:v>13</x:v>
      </x:c>
      <x:c r="C7" s="21">
        <x:v>67921</x:v>
      </x:c>
      <x:c r="D7" s="21">
        <x:v>69471</x:v>
      </x:c>
      <x:c r="E7" s="21">
        <x:v>137392</x:v>
      </x:c>
      <x:c r="F7" s="206">
        <x:v>19.1</x:v>
      </x:c>
      <x:c r="G7" s="21">
        <x:v>67825</x:v>
      </x:c>
      <x:c r="H7" s="21">
        <x:v>69362</x:v>
      </x:c>
      <x:c r="I7" s="21">
        <x:v>137186</x:v>
      </x:c>
      <x:c r="J7" s="206">
        <x:v>18.9</x:v>
      </x:c>
      <x:c r="K7" s="207">
        <x:v>509.343832020997</x:v>
      </x:c>
      <x:c r="L7" s="207">
        <x:v>520.967379077615</x:v>
      </x:c>
      <x:c r="M7" s="207">
        <x:v>1030.31121109861</x:v>
      </x:c>
      <x:c r="P7" s="21"/>
      <x:c r="Q7" s="21"/>
      <x:c r="R7" s="21"/>
    </x:row>
    <x:row r="8" spans="1:21" x14ac:dyDescent="0.2">
      <x:c r="A8" s="19">
        <x:v>2</x:v>
      </x:c>
      <x:c r="B8" s="23" t="s">
        <x:v>14</x:v>
      </x:c>
      <x:c r="C8" s="21">
        <x:v>760563</x:v>
      </x:c>
      <x:c r="D8" s="21">
        <x:v>723663</x:v>
      </x:c>
      <x:c r="E8" s="21">
        <x:v>1484226</x:v>
      </x:c>
      <x:c r="F8" s="206">
        <x:v>26.3</x:v>
      </x:c>
      <x:c r="G8" s="21">
        <x:v>757382</x:v>
      </x:c>
      <x:c r="H8" s="21">
        <x:v>720486</x:v>
      </x:c>
      <x:c r="I8" s="21">
        <x:v>1477867</x:v>
      </x:c>
      <x:c r="J8" s="206">
        <x:v>26.1</x:v>
      </x:c>
      <x:c r="K8" s="207">
        <x:v>2447.90151271323</x:v>
      </x:c>
      <x:c r="L8" s="207">
        <x:v>2329.13743160605</x:v>
      </x:c>
      <x:c r="M8" s="207">
        <x:v>4777.03894431928</x:v>
      </x:c>
      <x:c r="P8" s="21"/>
      <x:c r="Q8" s="21"/>
      <x:c r="R8" s="21"/>
    </x:row>
    <x:row r="9" spans="1:21" ht="14.25" customHeight="1" x14ac:dyDescent="0.2">
      <x:c r="A9" s="19">
        <x:v>3</x:v>
      </x:c>
      <x:c r="B9" s="23" t="s">
        <x:v>15</x:v>
      </x:c>
      <x:c r="C9" s="21">
        <x:v>32194</x:v>
      </x:c>
      <x:c r="D9" s="21">
        <x:v>31357</x:v>
      </x:c>
      <x:c r="E9" s="21">
        <x:v>63551</x:v>
      </x:c>
      <x:c r="F9" s="206">
        <x:v>21.5</x:v>
      </x:c>
      <x:c r="G9" s="21">
        <x:v>32098</x:v>
      </x:c>
      <x:c r="H9" s="21">
        <x:v>31339</x:v>
      </x:c>
      <x:c r="I9" s="21">
        <x:v>63438</x:v>
      </x:c>
      <x:c r="J9" s="206">
        <x:v>21.3</x:v>
      </x:c>
      <x:c r="K9" s="207">
        <x:v>864.965072541644</x:v>
      </x:c>
      <x:c r="L9" s="207">
        <x:v>842.47716281569</x:v>
      </x:c>
      <x:c r="M9" s="207">
        <x:v>1707.44223535733</x:v>
      </x:c>
      <x:c r="P9" s="21"/>
      <x:c r="Q9" s="21"/>
      <x:c r="R9" s="21"/>
    </x:row>
    <x:row r="10" spans="1:21" ht="14.25" customHeight="1" x14ac:dyDescent="0.2">
      <x:c r="A10" s="19">
        <x:v>4</x:v>
      </x:c>
      <x:c r="B10" s="23" t="s">
        <x:v>16</x:v>
      </x:c>
      <x:c r="C10" s="21">
        <x:v>56311</x:v>
      </x:c>
      <x:c r="D10" s="21">
        <x:v>55205</x:v>
      </x:c>
      <x:c r="E10" s="21">
        <x:v>111516</x:v>
      </x:c>
      <x:c r="F10" s="206">
        <x:v>11.9</x:v>
      </x:c>
      <x:c r="G10" s="21">
        <x:v>56290</x:v>
      </x:c>
      <x:c r="H10" s="21">
        <x:v>55074</x:v>
      </x:c>
      <x:c r="I10" s="21">
        <x:v>111363</x:v>
      </x:c>
      <x:c r="J10" s="206">
        <x:v>11.7</x:v>
      </x:c>
      <x:c r="K10" s="207">
        <x:v>98.9161748173131</x:v>
      </x:c>
      <x:c r="L10" s="207">
        <x:v>96.9733698707139</x:v>
      </x:c>
      <x:c r="M10" s="207">
        <x:v>195.889544688027</x:v>
      </x:c>
      <x:c r="P10" s="21"/>
      <x:c r="Q10" s="21"/>
      <x:c r="R10" s="21"/>
    </x:row>
    <x:row r="11" spans="1:21" ht="14.25" customHeight="1" x14ac:dyDescent="0.2">
      <x:c r="A11" s="19">
        <x:v>5</x:v>
      </x:c>
      <x:c r="B11" s="23" t="s">
        <x:v>17</x:v>
      </x:c>
      <x:c r="C11" s="21">
        <x:v>53776</x:v>
      </x:c>
      <x:c r="D11" s="21">
        <x:v>52153</x:v>
      </x:c>
      <x:c r="E11" s="21">
        <x:v>105929</x:v>
      </x:c>
      <x:c r="F11" s="206">
        <x:v>16.5</x:v>
      </x:c>
      <x:c r="G11" s="21">
        <x:v>53746</x:v>
      </x:c>
      <x:c r="H11" s="21">
        <x:v>52080</x:v>
      </x:c>
      <x:c r="I11" s="21">
        <x:v>105826</x:v>
      </x:c>
      <x:c r="J11" s="206">
        <x:v>16.4</x:v>
      </x:c>
      <x:c r="K11" s="207">
        <x:v>64.0327689266748</x:v>
      </x:c>
      <x:c r="L11" s="207">
        <x:v>62.1002119501798</x:v>
      </x:c>
      <x:c r="M11" s="207">
        <x:v>126.132980876855</x:v>
      </x:c>
      <x:c r="P11" s="21"/>
      <x:c r="Q11" s="21"/>
      <x:c r="R11" s="21"/>
    </x:row>
    <x:row r="12" spans="1:21" ht="14.25" customHeight="1" x14ac:dyDescent="0.2">
      <x:c r="A12" s="19">
        <x:v>6</x:v>
      </x:c>
      <x:c r="B12" s="23" t="s">
        <x:v>18</x:v>
      </x:c>
      <x:c r="C12" s="21">
        <x:v>64753</x:v>
      </x:c>
      <x:c r="D12" s="21">
        <x:v>63164</x:v>
      </x:c>
      <x:c r="E12" s="21">
        <x:v>127917</x:v>
      </x:c>
      <x:c r="F12" s="206">
        <x:v>13</x:v>
      </x:c>
      <x:c r="G12" s="21">
        <x:v>64624</x:v>
      </x:c>
      <x:c r="H12" s="21">
        <x:v>62948</x:v>
      </x:c>
      <x:c r="I12" s="21">
        <x:v>127572</x:v>
      </x:c>
      <x:c r="J12" s="206">
        <x:v>12.8</x:v>
      </x:c>
      <x:c r="K12" s="207">
        <x:v>58.3013703563647</x:v>
      </x:c>
      <x:c r="L12" s="207">
        <x:v>56.870689499937</x:v>
      </x:c>
      <x:c r="M12" s="207">
        <x:v>115.172059856302</x:v>
      </x:c>
      <x:c r="P12" s="21"/>
      <x:c r="Q12" s="21"/>
      <x:c r="R12" s="21"/>
    </x:row>
    <x:row r="13" spans="1:21" ht="14.25" customHeight="1" x14ac:dyDescent="0.2">
      <x:c r="A13" s="19">
        <x:v>7</x:v>
      </x:c>
      <x:c r="B13" s="23" t="s">
        <x:v>19</x:v>
      </x:c>
      <x:c r="C13" s="21">
        <x:v>77375</x:v>
      </x:c>
      <x:c r="D13" s="21">
        <x:v>77524</x:v>
      </x:c>
      <x:c r="E13" s="21">
        <x:v>154899</x:v>
      </x:c>
      <x:c r="F13" s="206">
        <x:v>16.2</x:v>
      </x:c>
      <x:c r="G13" s="21">
        <x:v>77070</x:v>
      </x:c>
      <x:c r="H13" s="21">
        <x:v>77322</x:v>
      </x:c>
      <x:c r="I13" s="21">
        <x:v>154392</x:v>
      </x:c>
      <x:c r="J13" s="206">
        <x:v>16.1</x:v>
      </x:c>
      <x:c r="K13" s="207">
        <x:v>133.598660128462</x:v>
      </x:c>
      <x:c r="L13" s="207">
        <x:v>133.855929276884</x:v>
      </x:c>
      <x:c r="M13" s="207">
        <x:v>267.454589405346</x:v>
      </x:c>
      <x:c r="P13" s="21"/>
      <x:c r="Q13" s="21"/>
      <x:c r="R13" s="21"/>
    </x:row>
    <x:row r="14" spans="1:21" ht="14.25" customHeight="1" x14ac:dyDescent="0.2">
      <x:c r="A14" s="19">
        <x:v>8</x:v>
      </x:c>
      <x:c r="B14" s="23" t="s">
        <x:v>20</x:v>
      </x:c>
      <x:c r="C14" s="21">
        <x:v>71843</x:v>
      </x:c>
      <x:c r="D14" s="21">
        <x:v>71806</x:v>
      </x:c>
      <x:c r="E14" s="21">
        <x:v>143649</x:v>
      </x:c>
      <x:c r="F14" s="206">
        <x:v>14.1</x:v>
      </x:c>
      <x:c r="G14" s="21">
        <x:v>71506</x:v>
      </x:c>
      <x:c r="H14" s="21">
        <x:v>71389</x:v>
      </x:c>
      <x:c r="I14" s="21">
        <x:v>142896</x:v>
      </x:c>
      <x:c r="J14" s="206">
        <x:v>13.8</x:v>
      </x:c>
      <x:c r="K14" s="207">
        <x:v>130.768670707512</x:v>
      </x:c>
      <x:c r="L14" s="207">
        <x:v>130.701323285826</x:v>
      </x:c>
      <x:c r="M14" s="207">
        <x:v>261.469993993338</x:v>
      </x:c>
      <x:c r="P14" s="21"/>
      <x:c r="Q14" s="21"/>
      <x:c r="R14" s="21"/>
    </x:row>
    <x:row r="15" spans="1:21" ht="14.25" customHeight="1" x14ac:dyDescent="0.2">
      <x:c r="A15" s="19">
        <x:v>9</x:v>
      </x:c>
      <x:c r="B15" s="23" t="s">
        <x:v>21</x:v>
      </x:c>
      <x:c r="C15" s="21">
        <x:v>65363</x:v>
      </x:c>
      <x:c r="D15" s="21">
        <x:v>67518</x:v>
      </x:c>
      <x:c r="E15" s="21">
        <x:v>132881</x:v>
      </x:c>
      <x:c r="F15" s="206">
        <x:v>9.5</x:v>
      </x:c>
      <x:c r="G15" s="21">
        <x:v>65190</x:v>
      </x:c>
      <x:c r="H15" s="21">
        <x:v>67422</x:v>
      </x:c>
      <x:c r="I15" s="21">
        <x:v>132611</x:v>
      </x:c>
      <x:c r="J15" s="206">
        <x:v>9.4</x:v>
      </x:c>
      <x:c r="K15" s="207">
        <x:v>53.8476747538823</x:v>
      </x:c>
      <x:c r="L15" s="207">
        <x:v>55.6230176710467</x:v>
      </x:c>
      <x:c r="M15" s="207">
        <x:v>109.470692424929</x:v>
      </x:c>
      <x:c r="P15" s="21"/>
      <x:c r="Q15" s="21"/>
      <x:c r="R15" s="21"/>
    </x:row>
    <x:row r="16" spans="1:21" ht="14.25" customHeight="1" x14ac:dyDescent="0.2">
      <x:c r="A16" s="19">
        <x:v>10</x:v>
      </x:c>
      <x:c r="B16" s="23" t="s">
        <x:v>22</x:v>
      </x:c>
      <x:c r="C16" s="21">
        <x:v>68553</x:v>
      </x:c>
      <x:c r="D16" s="21">
        <x:v>69629</x:v>
      </x:c>
      <x:c r="E16" s="21">
        <x:v>138182</x:v>
      </x:c>
      <x:c r="F16" s="206">
        <x:v>12</x:v>
      </x:c>
      <x:c r="G16" s="21">
        <x:v>68423</x:v>
      </x:c>
      <x:c r="H16" s="21">
        <x:v>69498</x:v>
      </x:c>
      <x:c r="I16" s="21">
        <x:v>137921</x:v>
      </x:c>
      <x:c r="J16" s="206">
        <x:v>11.9</x:v>
      </x:c>
      <x:c r="K16" s="207">
        <x:v>78.7295863288697</x:v>
      </x:c>
      <x:c r="L16" s="207">
        <x:v>79.9653168569263</x:v>
      </x:c>
      <x:c r="M16" s="207">
        <x:v>158.694903185796</x:v>
      </x:c>
      <x:c r="P16" s="21"/>
      <x:c r="Q16" s="21"/>
      <x:c r="R16" s="21"/>
    </x:row>
    <x:row r="17" spans="1:21" ht="14.25" customHeight="1" x14ac:dyDescent="0.2">
      <x:c r="A17" s="19">
        <x:v>11</x:v>
      </x:c>
      <x:c r="B17" s="23" t="s">
        <x:v>23</x:v>
      </x:c>
      <x:c r="C17" s="21">
        <x:v>87900</x:v>
      </x:c>
      <x:c r="D17" s="21">
        <x:v>92107</x:v>
      </x:c>
      <x:c r="E17" s="21">
        <x:v>180007</x:v>
      </x:c>
      <x:c r="F17" s="206">
        <x:v>17.9</x:v>
      </x:c>
      <x:c r="G17" s="21">
        <x:v>87812</x:v>
      </x:c>
      <x:c r="H17" s="21">
        <x:v>91750</x:v>
      </x:c>
      <x:c r="I17" s="21">
        <x:v>179562</x:v>
      </x:c>
      <x:c r="J17" s="206">
        <x:v>17.6</x:v>
      </x:c>
      <x:c r="K17" s="207">
        <x:v>109.895605426017</x:v>
      </x:c>
      <x:c r="L17" s="207">
        <x:v>115.155341626555</x:v>
      </x:c>
      <x:c r="M17" s="207">
        <x:v>225.050947052572</x:v>
      </x:c>
      <x:c r="P17" s="21"/>
      <x:c r="Q17" s="21"/>
      <x:c r="R17" s="21"/>
    </x:row>
    <x:row r="18" spans="1:21" ht="14.25" customHeight="1" x14ac:dyDescent="0.2">
      <x:c r="A18" s="19">
        <x:v>12</x:v>
      </x:c>
      <x:c r="B18" s="23" t="s">
        <x:v>24</x:v>
      </x:c>
      <x:c r="C18" s="21">
        <x:v>111509</x:v>
      </x:c>
      <x:c r="D18" s="21">
        <x:v>107802</x:v>
      </x:c>
      <x:c r="E18" s="21">
        <x:v>219311</x:v>
      </x:c>
      <x:c r="F18" s="206">
        <x:v>15.3</x:v>
      </x:c>
      <x:c r="G18" s="21">
        <x:v>111572</x:v>
      </x:c>
      <x:c r="H18" s="21">
        <x:v>107744</x:v>
      </x:c>
      <x:c r="I18" s="21">
        <x:v>219316</x:v>
      </x:c>
      <x:c r="J18" s="206">
        <x:v>15.2</x:v>
      </x:c>
      <x:c r="K18" s="207">
        <x:v>256.460441582337</x:v>
      </x:c>
      <x:c r="L18" s="207">
        <x:v>247.934682612695</x:v>
      </x:c>
      <x:c r="M18" s="207">
        <x:v>504.395124195032</x:v>
      </x:c>
      <x:c r="P18" s="21"/>
      <x:c r="Q18" s="21"/>
      <x:c r="R18" s="21"/>
    </x:row>
    <x:row r="19" spans="1:21" ht="14.25" customHeight="1" x14ac:dyDescent="0.2">
      <x:c r="A19" s="19">
        <x:v>13</x:v>
      </x:c>
      <x:c r="B19" s="23" t="s">
        <x:v>25</x:v>
      </x:c>
      <x:c r="C19" s="21">
        <x:v>45508</x:v>
      </x:c>
      <x:c r="D19" s="21">
        <x:v>42916</x:v>
      </x:c>
      <x:c r="E19" s="21">
        <x:v>88424</x:v>
      </x:c>
      <x:c r="F19" s="206">
        <x:v>13.5</x:v>
      </x:c>
      <x:c r="G19" s="21">
        <x:v>45503</x:v>
      </x:c>
      <x:c r="H19" s="21">
        <x:v>42942</x:v>
      </x:c>
      <x:c r="I19" s="21">
        <x:v>88446</x:v>
      </x:c>
      <x:c r="J19" s="206">
        <x:v>13.4</x:v>
      </x:c>
      <x:c r="K19" s="207">
        <x:v>44.9608267385913</x:v>
      </x:c>
      <x:c r="L19" s="207">
        <x:v>42.3999920961894</x:v>
      </x:c>
      <x:c r="M19" s="207">
        <x:v>87.3608188347807</x:v>
      </x:c>
      <x:c r="P19" s="21"/>
      <x:c r="Q19" s="21"/>
      <x:c r="R19" s="21"/>
    </x:row>
    <x:row r="20" spans="1:21" ht="14.25" customHeight="1" x14ac:dyDescent="0.2">
      <x:c r="A20" s="19">
        <x:v>14</x:v>
      </x:c>
      <x:c r="B20" s="23" t="s">
        <x:v>26</x:v>
      </x:c>
      <x:c r="C20" s="21">
        <x:v>60236</x:v>
      </x:c>
      <x:c r="D20" s="21">
        <x:v>60066</x:v>
      </x:c>
      <x:c r="E20" s="21">
        <x:v>120302</x:v>
      </x:c>
      <x:c r="F20" s="206">
        <x:v>8.9</x:v>
      </x:c>
      <x:c r="G20" s="21">
        <x:v>60115</x:v>
      </x:c>
      <x:c r="H20" s="21">
        <x:v>60072</x:v>
      </x:c>
      <x:c r="I20" s="21">
        <x:v>120186</x:v>
      </x:c>
      <x:c r="J20" s="206">
        <x:v>8.8</x:v>
      </x:c>
      <x:c r="K20" s="207">
        <x:v>74.8868665771545</x:v>
      </x:c>
      <x:c r="L20" s="207">
        <x:v>74.675518424586</x:v>
      </x:c>
      <x:c r="M20" s="207">
        <x:v>149.562385001741</x:v>
      </x:c>
      <x:c r="P20" s="21"/>
      <x:c r="Q20" s="21"/>
      <x:c r="R20" s="21"/>
    </x:row>
    <x:row r="21" spans="1:21" ht="14.25" customHeight="1" x14ac:dyDescent="0.2">
      <x:c r="A21" s="19">
        <x:v>15</x:v>
      </x:c>
      <x:c r="B21" s="23" t="s">
        <x:v>27</x:v>
      </x:c>
      <x:c r="C21" s="21">
        <x:v>51011</x:v>
      </x:c>
      <x:c r="D21" s="21">
        <x:v>48999</x:v>
      </x:c>
      <x:c r="E21" s="21">
        <x:v>100010</x:v>
      </x:c>
      <x:c r="F21" s="206">
        <x:v>12.7</x:v>
      </x:c>
      <x:c r="G21" s="21">
        <x:v>50934</x:v>
      </x:c>
      <x:c r="H21" s="21">
        <x:v>48934</x:v>
      </x:c>
      <x:c r="I21" s="21">
        <x:v>99868</x:v>
      </x:c>
      <x:c r="J21" s="206">
        <x:v>12.6</x:v>
      </x:c>
      <x:c r="K21" s="207">
        <x:v>58.8891967398582</x:v>
      </x:c>
      <x:c r="L21" s="207">
        <x:v>56.5664611761446</x:v>
      </x:c>
      <x:c r="M21" s="207">
        <x:v>115.455657916003</x:v>
      </x:c>
      <x:c r="P21" s="21"/>
      <x:c r="Q21" s="21"/>
      <x:c r="R21" s="21"/>
    </x:row>
    <x:row r="22" spans="1:21" ht="14.25" customHeight="1" x14ac:dyDescent="0.2">
      <x:c r="A22" s="19">
        <x:v>16</x:v>
      </x:c>
      <x:c r="B22" s="23" t="s">
        <x:v>28</x:v>
      </x:c>
      <x:c r="C22" s="21">
        <x:v>57154</x:v>
      </x:c>
      <x:c r="D22" s="21">
        <x:v>58718</x:v>
      </x:c>
      <x:c r="E22" s="21">
        <x:v>115872</x:v>
      </x:c>
      <x:c r="F22" s="206">
        <x:v>12.4</x:v>
      </x:c>
      <x:c r="G22" s="21">
        <x:v>57022</x:v>
      </x:c>
      <x:c r="H22" s="21">
        <x:v>58539</x:v>
      </x:c>
      <x:c r="I22" s="21">
        <x:v>115561</x:v>
      </x:c>
      <x:c r="J22" s="206">
        <x:v>12.2</x:v>
      </x:c>
      <x:c r="K22" s="207">
        <x:v>70.9696646095389</x:v>
      </x:c>
      <x:c r="L22" s="207">
        <x:v>72.9117256280034</x:v>
      </x:c>
      <x:c r="M22" s="207">
        <x:v>143.881390237542</x:v>
      </x:c>
      <x:c r="P22" s="21"/>
      <x:c r="Q22" s="21"/>
      <x:c r="R22" s="21"/>
    </x:row>
    <x:row r="23" spans="1:21" ht="14.25" customHeight="1" x14ac:dyDescent="0.2">
      <x:c r="A23" s="19">
        <x:v>17</x:v>
      </x:c>
      <x:c r="B23" s="23" t="s">
        <x:v>29</x:v>
      </x:c>
      <x:c r="C23" s="21">
        <x:v>176037</x:v>
      </x:c>
      <x:c r="D23" s="21">
        <x:v>174436</x:v>
      </x:c>
      <x:c r="E23" s="21">
        <x:v>350473</x:v>
      </x:c>
      <x:c r="F23" s="206">
        <x:v>18</x:v>
      </x:c>
      <x:c r="G23" s="21">
        <x:v>175654</x:v>
      </x:c>
      <x:c r="H23" s="21">
        <x:v>174018</x:v>
      </x:c>
      <x:c r="I23" s="21">
        <x:v>349672</x:v>
      </x:c>
      <x:c r="J23" s="206">
        <x:v>17.8</x:v>
      </x:c>
      <x:c r="K23" s="207">
        <x:v>265.016183665789</x:v>
      </x:c>
      <x:c r="L23" s="207">
        <x:v>262.605946556266</x:v>
      </x:c>
      <x:c r="M23" s="207">
        <x:v>527.622130222055</x:v>
      </x:c>
      <x:c r="P23" s="21"/>
      <x:c r="Q23" s="21"/>
      <x:c r="R23" s="21"/>
    </x:row>
    <x:row r="24" spans="1:21" ht="14.25" customHeight="1" x14ac:dyDescent="0.2">
      <x:c r="A24" s="19">
        <x:v>18</x:v>
      </x:c>
      <x:c r="B24" s="23" t="s">
        <x:v>30</x:v>
      </x:c>
      <x:c r="C24" s="21">
        <x:v>48372</x:v>
      </x:c>
      <x:c r="D24" s="21">
        <x:v>48931</x:v>
      </x:c>
      <x:c r="E24" s="21">
        <x:v>97303</x:v>
      </x:c>
      <x:c r="F24" s="206">
        <x:v>10.7</x:v>
      </x:c>
      <x:c r="G24" s="21">
        <x:v>48186</x:v>
      </x:c>
      <x:c r="H24" s="21">
        <x:v>48805</x:v>
      </x:c>
      <x:c r="I24" s="21">
        <x:v>96992</x:v>
      </x:c>
      <x:c r="J24" s="206">
        <x:v>10.5</x:v>
      </x:c>
      <x:c r="K24" s="207">
        <x:v>65.3931946303281</x:v>
      </x:c>
      <x:c r="L24" s="207">
        <x:v>66.1488961890471</x:v>
      </x:c>
      <x:c r="M24" s="207">
        <x:v>131.542090819375</x:v>
      </x:c>
      <x:c r="P24" s="21"/>
      <x:c r="Q24" s="21"/>
      <x:c r="R24" s="21"/>
    </x:row>
    <x:row r="25" spans="1:21" ht="14.25" customHeight="1" x14ac:dyDescent="0.2">
      <x:c r="A25" s="19">
        <x:v>19</x:v>
      </x:c>
      <x:c r="B25" s="23" t="s">
        <x:v>31</x:v>
      </x:c>
      <x:c r="C25" s="21">
        <x:v>63060</x:v>
      </x:c>
      <x:c r="D25" s="21">
        <x:v>65167</x:v>
      </x:c>
      <x:c r="E25" s="21">
        <x:v>128227</x:v>
      </x:c>
      <x:c r="F25" s="206">
        <x:v>11.7</x:v>
      </x:c>
      <x:c r="G25" s="21">
        <x:v>62786</x:v>
      </x:c>
      <x:c r="H25" s="21">
        <x:v>64903</x:v>
      </x:c>
      <x:c r="I25" s="21">
        <x:v>127689</x:v>
      </x:c>
      <x:c r="J25" s="206">
        <x:v>11.5</x:v>
      </x:c>
      <x:c r="K25" s="207">
        <x:v>82.8592076736088</x:v>
      </x:c>
      <x:c r="L25" s="207">
        <x:v>85.6277511333027</x:v>
      </x:c>
      <x:c r="M25" s="207">
        <x:v>168.486958806912</x:v>
      </x:c>
      <x:c r="P25" s="21"/>
      <x:c r="Q25" s="21"/>
      <x:c r="R25" s="21"/>
    </x:row>
    <x:row r="26" spans="1:21" ht="14.25" customHeight="1" x14ac:dyDescent="0.2">
      <x:c r="A26" s="19">
        <x:v>20</x:v>
      </x:c>
      <x:c r="B26" s="23" t="s">
        <x:v>32</x:v>
      </x:c>
      <x:c r="C26" s="21">
        <x:v>131931</x:v>
      </x:c>
      <x:c r="D26" s="21">
        <x:v>129399</x:v>
      </x:c>
      <x:c r="E26" s="21">
        <x:v>261330</x:v>
      </x:c>
      <x:c r="F26" s="206">
        <x:v>10.2</x:v>
      </x:c>
      <x:c r="G26" s="21">
        <x:v>131830</x:v>
      </x:c>
      <x:c r="H26" s="21">
        <x:v>129326</x:v>
      </x:c>
      <x:c r="I26" s="21">
        <x:v>261156</x:v>
      </x:c>
      <x:c r="J26" s="206">
        <x:v>10.3</x:v>
      </x:c>
      <x:c r="K26" s="207">
        <x:v>91.6543933752015</x:v>
      </x:c>
      <x:c r="L26" s="207">
        <x:v>89.8953759795476</x:v>
      </x:c>
      <x:c r="M26" s="207">
        <x:v>181.549769354749</x:v>
      </x:c>
      <x:c r="P26" s="21"/>
      <x:c r="Q26" s="21"/>
      <x:c r="R26" s="21"/>
    </x:row>
    <x:row r="27" spans="1:21" ht="14.25" customHeight="1" x14ac:dyDescent="0.2">
      <x:c r="A27" s="19">
        <x:v>21</x:v>
      </x:c>
      <x:c r="B27" s="23" t="s">
        <x:v>33</x:v>
      </x:c>
      <x:c r="C27" s="21">
        <x:v>70402</x:v>
      </x:c>
      <x:c r="D27" s="21">
        <x:v>66265</x:v>
      </x:c>
      <x:c r="E27" s="21">
        <x:v>136667</x:v>
      </x:c>
      <x:c r="F27" s="206">
        <x:v>14.6</x:v>
      </x:c>
      <x:c r="G27" s="21">
        <x:v>70237</x:v>
      </x:c>
      <x:c r="H27" s="21">
        <x:v>66142</x:v>
      </x:c>
      <x:c r="I27" s="21">
        <x:v>136380</x:v>
      </x:c>
      <x:c r="J27" s="206">
        <x:v>14.4</x:v>
      </x:c>
      <x:c r="K27" s="207">
        <x:v>144.349216763717</x:v>
      </x:c>
      <x:c r="L27" s="207">
        <x:v>135.866890839006</x:v>
      </x:c>
      <x:c r="M27" s="207">
        <x:v>280.216107602723</x:v>
      </x:c>
      <x:c r="P27" s="21"/>
      <x:c r="Q27" s="21"/>
      <x:c r="R27" s="21"/>
    </x:row>
    <x:row r="28" spans="1:21" ht="14.25" customHeight="1" x14ac:dyDescent="0.2">
      <x:c r="A28" s="19">
        <x:v>22</x:v>
      </x:c>
      <x:c r="B28" s="23" t="s">
        <x:v>34</x:v>
      </x:c>
      <x:c r="C28" s="21">
        <x:v>89705</x:v>
      </x:c>
      <x:c r="D28" s="21">
        <x:v>87614</x:v>
      </x:c>
      <x:c r="E28" s="21">
        <x:v>177319</x:v>
      </x:c>
      <x:c r="F28" s="206">
        <x:v>10.3</x:v>
      </x:c>
      <x:c r="G28" s="21">
        <x:v>89615</x:v>
      </x:c>
      <x:c r="H28" s="21">
        <x:v>87589</x:v>
      </x:c>
      <x:c r="I28" s="21">
        <x:v>177204</x:v>
      </x:c>
      <x:c r="J28" s="206">
        <x:v>10.2</x:v>
      </x:c>
      <x:c r="K28" s="207">
        <x:v>58.4869862299186</x:v>
      </x:c>
      <x:c r="L28" s="207">
        <x:v>57.1236699353223</x:v>
      </x:c>
      <x:c r="M28" s="207">
        <x:v>115.610656165241</x:v>
      </x:c>
      <x:c r="P28" s="21"/>
      <x:c r="Q28" s="21"/>
      <x:c r="R28" s="21"/>
    </x:row>
    <x:row r="29" spans="1:21" ht="14.25" customHeight="1" x14ac:dyDescent="0.2">
      <x:c r="A29" s="19">
        <x:v>23</x:v>
      </x:c>
      <x:c r="B29" s="23" t="s">
        <x:v>35</x:v>
      </x:c>
      <x:c r="C29" s="21">
        <x:v>68236</x:v>
      </x:c>
      <x:c r="D29" s="21">
        <x:v>67242</x:v>
      </x:c>
      <x:c r="E29" s="21">
        <x:v>135478</x:v>
      </x:c>
      <x:c r="F29" s="206">
        <x:v>9.6</x:v>
      </x:c>
      <x:c r="G29" s="21">
        <x:v>68132</x:v>
      </x:c>
      <x:c r="H29" s="21">
        <x:v>67282</x:v>
      </x:c>
      <x:c r="I29" s="21">
        <x:v>135413</x:v>
      </x:c>
      <x:c r="J29" s="206">
        <x:v>9.6</x:v>
      </x:c>
      <x:c r="K29" s="207">
        <x:v>70.6172124022023</x:v>
      </x:c>
      <x:c r="L29" s="207">
        <x:v>69.5885250651985</x:v>
      </x:c>
      <x:c r="M29" s="207">
        <x:v>140.205737467401</x:v>
      </x:c>
      <x:c r="P29" s="21"/>
      <x:c r="Q29" s="21"/>
      <x:c r="R29" s="21"/>
    </x:row>
    <x:row r="30" spans="1:21" ht="14.25" customHeight="1" s="28" customFormat="1" x14ac:dyDescent="0.2">
      <x:c r="A30" s="24">
        <x:v>24</x:v>
      </x:c>
      <x:c r="B30" s="25" t="s">
        <x:v>36</x:v>
      </x:c>
      <x:c r="C30" s="26">
        <x:v>2379713</x:v>
      </x:c>
      <x:c r="D30" s="26">
        <x:v>2331152</x:v>
      </x:c>
      <x:c r="E30" s="26">
        <x:v>4710865</x:v>
      </x:c>
      <x:c r="F30" s="208">
        <x:v>17.7</x:v>
      </x:c>
      <x:c r="G30" s="26">
        <x:v>2373550</x:v>
      </x:c>
      <x:c r="H30" s="26">
        <x:v>2324964</x:v>
      </x:c>
      <x:c r="I30" s="26">
        <x:v>4698514</x:v>
      </x:c>
      <x:c r="J30" s="208">
        <x:v>17.5</x:v>
      </x:c>
      <x:c r="K30" s="37">
        <x:v>135.75785408264</x:v>
      </x:c>
      <x:c r="L30" s="37">
        <x:v>132.987546422806</x:v>
      </x:c>
      <x:c r="M30" s="37">
        <x:v>268.745400505445</x:v>
      </x:c>
      <x:c r="N30" s="6"/>
      <x:c r="P30" s="21"/>
      <x:c r="Q30" s="21"/>
      <x:c r="R30" s="21"/>
      <x:c r="S30" s="7"/>
      <x:c r="T30" s="7"/>
      <x:c r="U30" s="7"/>
    </x:row>
    <x:row r="31" spans="1:21" ht="14.25" customHeight="1" x14ac:dyDescent="0.2">
      <x:c r="A31" s="19">
        <x:v>25</x:v>
      </x:c>
      <x:c r="B31" s="23" t="s">
        <x:v>37</x:v>
      </x:c>
      <x:c r="C31" s="21">
        <x:v>37459</x:v>
      </x:c>
      <x:c r="D31" s="21">
        <x:v>35952</x:v>
      </x:c>
      <x:c r="E31" s="21">
        <x:v>73411</x:v>
      </x:c>
      <x:c r="F31" s="206">
        <x:v>20</x:v>
      </x:c>
      <x:c r="G31" s="21">
        <x:v>37230</x:v>
      </x:c>
      <x:c r="H31" s="21">
        <x:v>35678</x:v>
      </x:c>
      <x:c r="I31" s="21">
        <x:v>72908</x:v>
      </x:c>
      <x:c r="J31" s="206">
        <x:v>19.4</x:v>
      </x:c>
      <x:c r="K31" s="207">
        <x:v>569.026279811636</x:v>
      </x:c>
      <x:c r="L31" s="207">
        <x:v>546.133981467416</x:v>
      </x:c>
      <x:c r="M31" s="207">
        <x:v>1115.16026127905</x:v>
      </x:c>
      <x:c r="P31" s="21"/>
      <x:c r="Q31" s="21"/>
      <x:c r="R31" s="21"/>
    </x:row>
    <x:row r="32" spans="1:21" ht="14.25" customHeight="1" x14ac:dyDescent="0.2">
      <x:c r="A32" s="19">
        <x:v>26</x:v>
      </x:c>
      <x:c r="B32" s="23" t="s">
        <x:v>38</x:v>
      </x:c>
      <x:c r="C32" s="21">
        <x:v>27190</x:v>
      </x:c>
      <x:c r="D32" s="21">
        <x:v>25613</x:v>
      </x:c>
      <x:c r="E32" s="21">
        <x:v>52803</x:v>
      </x:c>
      <x:c r="F32" s="206">
        <x:v>16.8</x:v>
      </x:c>
      <x:c r="G32" s="21">
        <x:v>27158</x:v>
      </x:c>
      <x:c r="H32" s="21">
        <x:v>25478</x:v>
      </x:c>
      <x:c r="I32" s="21">
        <x:v>52636</x:v>
      </x:c>
      <x:c r="J32" s="206">
        <x:v>16.2</x:v>
      </x:c>
      <x:c r="K32" s="207">
        <x:v>390.885566417481</x:v>
      </x:c>
      <x:c r="L32" s="207">
        <x:v>368.214491086832</x:v>
      </x:c>
      <x:c r="M32" s="207">
        <x:v>759.100057504313</x:v>
      </x:c>
      <x:c r="P32" s="21"/>
      <x:c r="Q32" s="21"/>
      <x:c r="R32" s="21"/>
    </x:row>
    <x:row r="33" spans="1:21" ht="14.25" customHeight="1" x14ac:dyDescent="0.2">
      <x:c r="A33" s="19">
        <x:v>27</x:v>
      </x:c>
      <x:c r="B33" s="23" t="s">
        <x:v>39</x:v>
      </x:c>
      <x:c r="C33" s="21">
        <x:v>23703</x:v>
      </x:c>
      <x:c r="D33" s="21">
        <x:v>24088</x:v>
      </x:c>
      <x:c r="E33" s="21">
        <x:v>47791</x:v>
      </x:c>
      <x:c r="F33" s="206">
        <x:v>17.3</x:v>
      </x:c>
      <x:c r="G33" s="21">
        <x:v>23690</x:v>
      </x:c>
      <x:c r="H33" s="21">
        <x:v>24102</x:v>
      </x:c>
      <x:c r="I33" s="21">
        <x:v>47792</x:v>
      </x:c>
      <x:c r="J33" s="206">
        <x:v>16.8</x:v>
      </x:c>
      <x:c r="K33" s="207">
        <x:v>350.687971593431</x:v>
      </x:c>
      <x:c r="L33" s="207">
        <x:v>356.384080485279</x:v>
      </x:c>
      <x:c r="M33" s="207">
        <x:v>707.07205207871</x:v>
      </x:c>
      <x:c r="P33" s="21"/>
      <x:c r="Q33" s="21"/>
      <x:c r="R33" s="21"/>
    </x:row>
    <x:row r="34" spans="1:21" ht="14.25" customHeight="1" x14ac:dyDescent="0.2">
      <x:c r="A34" s="19">
        <x:v>28</x:v>
      </x:c>
      <x:c r="B34" s="23" t="s">
        <x:v>40</x:v>
      </x:c>
      <x:c r="C34" s="21">
        <x:v>59828</x:v>
      </x:c>
      <x:c r="D34" s="21">
        <x:v>59650</x:v>
      </x:c>
      <x:c r="E34" s="21">
        <x:v>119478</x:v>
      </x:c>
      <x:c r="F34" s="206">
        <x:v>9.5</x:v>
      </x:c>
      <x:c r="G34" s="21">
        <x:v>59804</x:v>
      </x:c>
      <x:c r="H34" s="21">
        <x:v>59598</x:v>
      </x:c>
      <x:c r="I34" s="21">
        <x:v>119402</x:v>
      </x:c>
      <x:c r="J34" s="206">
        <x:v>9.3</x:v>
      </x:c>
      <x:c r="K34" s="207">
        <x:v>69.4729263676162</x:v>
      </x:c>
      <x:c r="L34" s="207">
        <x:v>69.2662308255048</x:v>
      </x:c>
      <x:c r="M34" s="207">
        <x:v>138.739157193121</x:v>
      </x:c>
      <x:c r="P34" s="21"/>
      <x:c r="Q34" s="21"/>
      <x:c r="R34" s="21"/>
    </x:row>
    <x:row r="35" spans="1:21" ht="14.25" customHeight="1" x14ac:dyDescent="0.2">
      <x:c r="A35" s="19">
        <x:v>29</x:v>
      </x:c>
      <x:c r="B35" s="23" t="s">
        <x:v>41</x:v>
      </x:c>
      <x:c r="C35" s="21">
        <x:v>39299</x:v>
      </x:c>
      <x:c r="D35" s="21">
        <x:v>39063</x:v>
      </x:c>
      <x:c r="E35" s="21">
        <x:v>78362</x:v>
      </x:c>
      <x:c r="F35" s="206">
        <x:v>5.2</x:v>
      </x:c>
      <x:c r="G35" s="21">
        <x:v>39276</x:v>
      </x:c>
      <x:c r="H35" s="21">
        <x:v>39083</x:v>
      </x:c>
      <x:c r="I35" s="21">
        <x:v>78358</x:v>
      </x:c>
      <x:c r="J35" s="206">
        <x:v>5.1</x:v>
      </x:c>
      <x:c r="K35" s="207">
        <x:v>39.9440971692839</x:v>
      </x:c>
      <x:c r="L35" s="207">
        <x:v>39.7042232047568</x:v>
      </x:c>
      <x:c r="M35" s="207">
        <x:v>79.6483203740408</x:v>
      </x:c>
      <x:c r="P35" s="21"/>
      <x:c r="Q35" s="21"/>
      <x:c r="R35" s="21"/>
    </x:row>
    <x:row r="36" spans="1:21" ht="14.25" customHeight="1" x14ac:dyDescent="0.2">
      <x:c r="A36" s="19">
        <x:v>30</x:v>
      </x:c>
      <x:c r="B36" s="23" t="s">
        <x:v>42</x:v>
      </x:c>
      <x:c r="C36" s="21">
        <x:v>60546</x:v>
      </x:c>
      <x:c r="D36" s="21">
        <x:v>62512</x:v>
      </x:c>
      <x:c r="E36" s="21">
        <x:v>123058</x:v>
      </x:c>
      <x:c r="F36" s="206">
        <x:v>12.8</x:v>
      </x:c>
      <x:c r="G36" s="21">
        <x:v>60334</x:v>
      </x:c>
      <x:c r="H36" s="21">
        <x:v>62324</x:v>
      </x:c>
      <x:c r="I36" s="21">
        <x:v>122658</x:v>
      </x:c>
      <x:c r="J36" s="206">
        <x:v>12.6</x:v>
      </x:c>
      <x:c r="K36" s="207">
        <x:v>56.8437655497451</x:v>
      </x:c>
      <x:c r="L36" s="207">
        <x:v>58.6895496324392</x:v>
      </x:c>
      <x:c r="M36" s="207">
        <x:v>115.533315182184</x:v>
      </x:c>
      <x:c r="P36" s="21"/>
      <x:c r="Q36" s="21"/>
      <x:c r="R36" s="21"/>
    </x:row>
    <x:row r="37" spans="1:21" ht="14.25" customHeight="1" x14ac:dyDescent="0.2">
      <x:c r="A37" s="19">
        <x:v>31</x:v>
      </x:c>
      <x:c r="B37" s="23" t="s">
        <x:v>43</x:v>
      </x:c>
      <x:c r="C37" s="21">
        <x:v>78982</x:v>
      </x:c>
      <x:c r="D37" s="21">
        <x:v>80913</x:v>
      </x:c>
      <x:c r="E37" s="21">
        <x:v>159895</x:v>
      </x:c>
      <x:c r="F37" s="206">
        <x:v>10.3</x:v>
      </x:c>
      <x:c r="G37" s="21">
        <x:v>78580</x:v>
      </x:c>
      <x:c r="H37" s="21">
        <x:v>80716</x:v>
      </x:c>
      <x:c r="I37" s="21">
        <x:v>159296</x:v>
      </x:c>
      <x:c r="J37" s="206">
        <x:v>10.1</x:v>
      </x:c>
      <x:c r="K37" s="207">
        <x:v>58.6111193564665</x:v>
      </x:c>
      <x:c r="L37" s="207">
        <x:v>60.0440796699219</x:v>
      </x:c>
      <x:c r="M37" s="207">
        <x:v>118.655199026388</x:v>
      </x:c>
      <x:c r="P37" s="21"/>
      <x:c r="Q37" s="21"/>
      <x:c r="R37" s="21"/>
    </x:row>
    <x:row r="38" spans="1:21" ht="14.25" customHeight="1" x14ac:dyDescent="0.2">
      <x:c r="A38" s="19">
        <x:v>32</x:v>
      </x:c>
      <x:c r="B38" s="23" t="s">
        <x:v>44</x:v>
      </x:c>
      <x:c r="C38" s="21">
        <x:v>96929</x:v>
      </x:c>
      <x:c r="D38" s="21">
        <x:v>95727</x:v>
      </x:c>
      <x:c r="E38" s="21">
        <x:v>192656</x:v>
      </x:c>
      <x:c r="F38" s="206">
        <x:v>8.5</x:v>
      </x:c>
      <x:c r="G38" s="21">
        <x:v>96750</x:v>
      </x:c>
      <x:c r="H38" s="21">
        <x:v>95599</x:v>
      </x:c>
      <x:c r="I38" s="21">
        <x:v>192350</x:v>
      </x:c>
      <x:c r="J38" s="206">
        <x:v>8.3</x:v>
      </x:c>
      <x:c r="K38" s="207">
        <x:v>63.3485611957467</x:v>
      </x:c>
      <x:c r="L38" s="207">
        <x:v>62.5629864909907</x:v>
      </x:c>
      <x:c r="M38" s="207">
        <x:v>125.911547686737</x:v>
      </x:c>
      <x:c r="P38" s="21"/>
      <x:c r="Q38" s="21"/>
      <x:c r="R38" s="21"/>
    </x:row>
    <x:row r="39" spans="1:21" ht="14.25" customHeight="1" x14ac:dyDescent="0.2">
      <x:c r="A39" s="19">
        <x:v>33</x:v>
      </x:c>
      <x:c r="B39" s="23" t="s">
        <x:v>45</x:v>
      </x:c>
      <x:c r="C39" s="21">
        <x:v>38791</x:v>
      </x:c>
      <x:c r="D39" s="21">
        <x:v>38619</x:v>
      </x:c>
      <x:c r="E39" s="21">
        <x:v>77410</x:v>
      </x:c>
      <x:c r="F39" s="206">
        <x:v>6.7</x:v>
      </x:c>
      <x:c r="G39" s="21">
        <x:v>38851</x:v>
      </x:c>
      <x:c r="H39" s="21">
        <x:v>38682</x:v>
      </x:c>
      <x:c r="I39" s="21">
        <x:v>77533</x:v>
      </x:c>
      <x:c r="J39" s="206">
        <x:v>6.6</x:v>
      </x:c>
      <x:c r="K39" s="207">
        <x:v>39.7946203245861</x:v>
      </x:c>
      <x:c r="L39" s="207">
        <x:v>39.6181702538009</x:v>
      </x:c>
      <x:c r="M39" s="207">
        <x:v>79.4127905783869</x:v>
      </x:c>
      <x:c r="P39" s="21"/>
      <x:c r="Q39" s="21"/>
      <x:c r="R39" s="21"/>
    </x:row>
    <x:row r="40" spans="1:21" ht="14.25" customHeight="1" x14ac:dyDescent="0.2">
      <x:c r="A40" s="19">
        <x:v>34</x:v>
      </x:c>
      <x:c r="B40" s="23" t="s">
        <x:v>46</x:v>
      </x:c>
      <x:c r="C40" s="21">
        <x:v>60582</x:v>
      </x:c>
      <x:c r="D40" s="21">
        <x:v>60920</x:v>
      </x:c>
      <x:c r="E40" s="21">
        <x:v>121502</x:v>
      </x:c>
      <x:c r="F40" s="206">
        <x:v>10.6</x:v>
      </x:c>
      <x:c r="G40" s="21">
        <x:v>60448</x:v>
      </x:c>
      <x:c r="H40" s="21">
        <x:v>60633</x:v>
      </x:c>
      <x:c r="I40" s="21">
        <x:v>121080</x:v>
      </x:c>
      <x:c r="J40" s="206">
        <x:v>10.3</x:v>
      </x:c>
      <x:c r="K40" s="207">
        <x:v>47.285357477365</x:v>
      </x:c>
      <x:c r="L40" s="207">
        <x:v>47.54917265064</x:v>
      </x:c>
      <x:c r="M40" s="207">
        <x:v>94.834530128005</x:v>
      </x:c>
      <x:c r="P40" s="21"/>
      <x:c r="Q40" s="21"/>
      <x:c r="R40" s="21"/>
    </x:row>
    <x:row r="41" spans="1:21" ht="14.25" customHeight="1" x14ac:dyDescent="0.2">
      <x:c r="A41" s="19">
        <x:v>35</x:v>
      </x:c>
      <x:c r="B41" s="23" t="s">
        <x:v>47</x:v>
      </x:c>
      <x:c r="C41" s="21">
        <x:v>50357</x:v>
      </x:c>
      <x:c r="D41" s="21">
        <x:v>50763</x:v>
      </x:c>
      <x:c r="E41" s="21">
        <x:v>101120</x:v>
      </x:c>
      <x:c r="F41" s="206">
        <x:v>7.6</x:v>
      </x:c>
      <x:c r="G41" s="21">
        <x:v>50190</x:v>
      </x:c>
      <x:c r="H41" s="21">
        <x:v>50695</x:v>
      </x:c>
      <x:c r="I41" s="21">
        <x:v>100884</x:v>
      </x:c>
      <x:c r="J41" s="206">
        <x:v>7.6</x:v>
      </x:c>
      <x:c r="K41" s="207">
        <x:v>41.9079401802582</x:v>
      </x:c>
      <x:c r="L41" s="207">
        <x:v>42.2458201912434</x:v>
      </x:c>
      <x:c r="M41" s="207">
        <x:v>84.1537603715016</x:v>
      </x:c>
      <x:c r="P41" s="21"/>
      <x:c r="Q41" s="21"/>
      <x:c r="R41" s="21"/>
    </x:row>
    <x:row r="42" spans="1:21" ht="14.25" customHeight="1" x14ac:dyDescent="0.2">
      <x:c r="A42" s="19">
        <x:v>36</x:v>
      </x:c>
      <x:c r="B42" s="23" t="s">
        <x:v>48</x:v>
      </x:c>
      <x:c r="C42" s="21">
        <x:v>47103</x:v>
      </x:c>
      <x:c r="D42" s="21">
        <x:v>49580</x:v>
      </x:c>
      <x:c r="E42" s="21">
        <x:v>96683</x:v>
      </x:c>
      <x:c r="F42" s="206">
        <x:v>12.4</x:v>
      </x:c>
      <x:c r="G42" s="21">
        <x:v>46935</x:v>
      </x:c>
      <x:c r="H42" s="21">
        <x:v>49515</x:v>
      </x:c>
      <x:c r="I42" s="21">
        <x:v>96450</x:v>
      </x:c>
      <x:c r="J42" s="206">
        <x:v>12.2</x:v>
      </x:c>
      <x:c r="K42" s="207">
        <x:v>53.6737391462887</x:v>
      </x:c>
      <x:c r="L42" s="207">
        <x:v>56.49627384398</x:v>
      </x:c>
      <x:c r="M42" s="207">
        <x:v>110.170012990269</x:v>
      </x:c>
      <x:c r="P42" s="21"/>
      <x:c r="Q42" s="21"/>
      <x:c r="R42" s="21"/>
    </x:row>
    <x:row r="43" spans="1:21" ht="14.25" customHeight="1" s="28" customFormat="1" x14ac:dyDescent="0.2">
      <x:c r="A43" s="24">
        <x:v>37</x:v>
      </x:c>
      <x:c r="B43" s="25" t="s">
        <x:v>49</x:v>
      </x:c>
      <x:c r="C43" s="26">
        <x:v>620769</x:v>
      </x:c>
      <x:c r="D43" s="26">
        <x:v>623400</x:v>
      </x:c>
      <x:c r="E43" s="26">
        <x:v>1244169</x:v>
      </x:c>
      <x:c r="F43" s="208">
        <x:v>10.7</x:v>
      </x:c>
      <x:c r="G43" s="26">
        <x:v>619244</x:v>
      </x:c>
      <x:c r="H43" s="26">
        <x:v>622104</x:v>
      </x:c>
      <x:c r="I43" s="26">
        <x:v>1241348</x:v>
      </x:c>
      <x:c r="J43" s="208">
        <x:v>10.5</x:v>
      </x:c>
      <x:c r="K43" s="37">
        <x:v>60.1174906279628</x:v>
      </x:c>
      <x:c r="L43" s="37">
        <x:v>60.372286079801</x:v>
      </x:c>
      <x:c r="M43" s="37">
        <x:v>120.489776707764</x:v>
      </x:c>
      <x:c r="N43" s="6"/>
      <x:c r="P43" s="21"/>
      <x:c r="Q43" s="21"/>
      <x:c r="R43" s="21"/>
      <x:c r="S43" s="7"/>
      <x:c r="T43" s="7"/>
      <x:c r="U43" s="7"/>
    </x:row>
    <x:row r="44" spans="1:21" ht="14.25" customHeight="1" x14ac:dyDescent="0.2">
      <x:c r="A44" s="19">
        <x:v>38</x:v>
      </x:c>
      <x:c r="B44" s="23" t="s">
        <x:v>50</x:v>
      </x:c>
      <x:c r="C44" s="21">
        <x:v>21391</x:v>
      </x:c>
      <x:c r="D44" s="21">
        <x:v>20816</x:v>
      </x:c>
      <x:c r="E44" s="21">
        <x:v>42207</x:v>
      </x:c>
      <x:c r="F44" s="206">
        <x:v>11.7</x:v>
      </x:c>
      <x:c r="G44" s="21">
        <x:v>21344</x:v>
      </x:c>
      <x:c r="H44" s="21">
        <x:v>20744</x:v>
      </x:c>
      <x:c r="I44" s="21">
        <x:v>42088</x:v>
      </x:c>
      <x:c r="J44" s="206">
        <x:v>11.3</x:v>
      </x:c>
      <x:c r="K44" s="207">
        <x:v>426.710552563335</x:v>
      </x:c>
      <x:c r="L44" s="207">
        <x:v>415.240375024935</x:v>
      </x:c>
      <x:c r="M44" s="207">
        <x:v>841.95092758827</x:v>
      </x:c>
      <x:c r="P44" s="21"/>
      <x:c r="Q44" s="21"/>
      <x:c r="R44" s="21"/>
    </x:row>
    <x:row r="45" spans="1:21" ht="14.25" customHeight="1" x14ac:dyDescent="0.2">
      <x:c r="A45" s="19">
        <x:v>39</x:v>
      </x:c>
      <x:c r="B45" s="23" t="s">
        <x:v>51</x:v>
      </x:c>
      <x:c r="C45" s="21">
        <x:v>78778</x:v>
      </x:c>
      <x:c r="D45" s="21">
        <x:v>74316</x:v>
      </x:c>
      <x:c r="E45" s="21">
        <x:v>153094</x:v>
      </x:c>
      <x:c r="F45" s="206">
        <x:v>16.9</x:v>
      </x:c>
      <x:c r="G45" s="21">
        <x:v>78582</x:v>
      </x:c>
      <x:c r="H45" s="21">
        <x:v>74270</x:v>
      </x:c>
      <x:c r="I45" s="21">
        <x:v>152852</x:v>
      </x:c>
      <x:c r="J45" s="206">
        <x:v>16.8</x:v>
      </x:c>
      <x:c r="K45" s="207">
        <x:v>974.251793222854</x:v>
      </x:c>
      <x:c r="L45" s="207">
        <x:v>919.069997526589</x:v>
      </x:c>
      <x:c r="M45" s="207">
        <x:v>1893.32179074944</x:v>
      </x:c>
      <x:c r="P45" s="21"/>
      <x:c r="Q45" s="21"/>
      <x:c r="R45" s="21"/>
    </x:row>
    <x:row r="46" spans="1:21" ht="14.25" customHeight="1" x14ac:dyDescent="0.2">
      <x:c r="A46" s="19">
        <x:v>40</x:v>
      </x:c>
      <x:c r="B46" s="23" t="s">
        <x:v>52</x:v>
      </x:c>
      <x:c r="C46" s="21">
        <x:v>22091</x:v>
      </x:c>
      <x:c r="D46" s="21">
        <x:v>20652</x:v>
      </x:c>
      <x:c r="E46" s="21">
        <x:v>42743</x:v>
      </x:c>
      <x:c r="F46" s="206">
        <x:v>12.8</x:v>
      </x:c>
      <x:c r="G46" s="21">
        <x:v>22034</x:v>
      </x:c>
      <x:c r="H46" s="21">
        <x:v>20597</x:v>
      </x:c>
      <x:c r="I46" s="21">
        <x:v>42632</x:v>
      </x:c>
      <x:c r="J46" s="206">
        <x:v>12.3</x:v>
      </x:c>
      <x:c r="K46" s="207">
        <x:v>313.036701147797</x:v>
      </x:c>
      <x:c r="L46" s="207">
        <x:v>292.645600113363</x:v>
      </x:c>
      <x:c r="M46" s="207">
        <x:v>605.682301261159</x:v>
      </x:c>
      <x:c r="P46" s="21"/>
      <x:c r="Q46" s="21"/>
      <x:c r="R46" s="21"/>
    </x:row>
    <x:row r="47" spans="1:21" ht="14.25" customHeight="1" x14ac:dyDescent="0.2">
      <x:c r="A47" s="19">
        <x:v>41</x:v>
      </x:c>
      <x:c r="B47" s="23" t="s">
        <x:v>53</x:v>
      </x:c>
      <x:c r="C47" s="21">
        <x:v>51415</x:v>
      </x:c>
      <x:c r="D47" s="21">
        <x:v>51634</x:v>
      </x:c>
      <x:c r="E47" s="21">
        <x:v>103049</x:v>
      </x:c>
      <x:c r="F47" s="206">
        <x:v>6.4</x:v>
      </x:c>
      <x:c r="G47" s="21">
        <x:v>51430</x:v>
      </x:c>
      <x:c r="H47" s="21">
        <x:v>51650</x:v>
      </x:c>
      <x:c r="I47" s="21">
        <x:v>103079</x:v>
      </x:c>
      <x:c r="J47" s="206">
        <x:v>6.2</x:v>
      </x:c>
      <x:c r="K47" s="207">
        <x:v>40.9400729380664</x:v>
      </x:c>
      <x:c r="L47" s="207">
        <x:v>41.1144554329304</x:v>
      </x:c>
      <x:c r="M47" s="207">
        <x:v>82.0545283709968</x:v>
      </x:c>
      <x:c r="P47" s="21"/>
      <x:c r="Q47" s="21"/>
      <x:c r="R47" s="21"/>
    </x:row>
    <x:row r="48" spans="1:21" ht="14.25" customHeight="1" x14ac:dyDescent="0.2">
      <x:c r="A48" s="19">
        <x:v>42</x:v>
      </x:c>
      <x:c r="B48" s="23" t="s">
        <x:v>54</x:v>
      </x:c>
      <x:c r="C48" s="21">
        <x:v>63709</x:v>
      </x:c>
      <x:c r="D48" s="21">
        <x:v>64289</x:v>
      </x:c>
      <x:c r="E48" s="21">
        <x:v>127998</x:v>
      </x:c>
      <x:c r="F48" s="206">
        <x:v>6.2</x:v>
      </x:c>
      <x:c r="G48" s="21">
        <x:v>63672</x:v>
      </x:c>
      <x:c r="H48" s="21">
        <x:v>64268</x:v>
      </x:c>
      <x:c r="I48" s="21">
        <x:v>127940</x:v>
      </x:c>
      <x:c r="J48" s="206">
        <x:v>6.1</x:v>
      </x:c>
      <x:c r="K48" s="207">
        <x:v>41.7265951454657</x:v>
      </x:c>
      <x:c r="L48" s="207">
        <x:v>42.1064696558861</x:v>
      </x:c>
      <x:c r="M48" s="207">
        <x:v>83.8330648013518</x:v>
      </x:c>
      <x:c r="P48" s="21"/>
      <x:c r="Q48" s="21"/>
      <x:c r="R48" s="21"/>
    </x:row>
    <x:row r="49" spans="1:21" ht="14.25" customHeight="1" x14ac:dyDescent="0.2">
      <x:c r="A49" s="19">
        <x:v>43</x:v>
      </x:c>
      <x:c r="B49" s="23" t="s">
        <x:v>55</x:v>
      </x:c>
      <x:c r="C49" s="21">
        <x:v>66515</x:v>
      </x:c>
      <x:c r="D49" s="21">
        <x:v>68058</x:v>
      </x:c>
      <x:c r="E49" s="21">
        <x:v>134573</x:v>
      </x:c>
      <x:c r="F49" s="206">
        <x:v>9.2</x:v>
      </x:c>
      <x:c r="G49" s="21">
        <x:v>66288</x:v>
      </x:c>
      <x:c r="H49" s="21">
        <x:v>67778</x:v>
      </x:c>
      <x:c r="I49" s="21">
        <x:v>134067</x:v>
      </x:c>
      <x:c r="J49" s="206">
        <x:v>8.9</x:v>
      </x:c>
      <x:c r="K49" s="207">
        <x:v>49.4918003512009</x:v>
      </x:c>
      <x:c r="L49" s="207">
        <x:v>50.6398999970237</x:v>
      </x:c>
      <x:c r="M49" s="207">
        <x:v>100.131700348225</x:v>
      </x:c>
      <x:c r="P49" s="21"/>
      <x:c r="Q49" s="21"/>
      <x:c r="R49" s="21"/>
    </x:row>
    <x:row r="50" spans="1:21" ht="14.25" customHeight="1" x14ac:dyDescent="0.2">
      <x:c r="A50" s="19">
        <x:v>44</x:v>
      </x:c>
      <x:c r="B50" s="23" t="s">
        <x:v>56</x:v>
      </x:c>
      <x:c r="C50" s="21">
        <x:v>47389</x:v>
      </x:c>
      <x:c r="D50" s="21">
        <x:v>47061</x:v>
      </x:c>
      <x:c r="E50" s="21">
        <x:v>94450</x:v>
      </x:c>
      <x:c r="F50" s="206">
        <x:v>5.2</x:v>
      </x:c>
      <x:c r="G50" s="21">
        <x:v>47399</x:v>
      </x:c>
      <x:c r="H50" s="21">
        <x:v>47002</x:v>
      </x:c>
      <x:c r="I50" s="21">
        <x:v>94401</x:v>
      </x:c>
      <x:c r="J50" s="206">
        <x:v>5</x:v>
      </x:c>
      <x:c r="K50" s="207">
        <x:v>33.1927799452262</x:v>
      </x:c>
      <x:c r="L50" s="207">
        <x:v>32.963038194566</x:v>
      </x:c>
      <x:c r="M50" s="207">
        <x:v>66.1558181397922</x:v>
      </x:c>
      <x:c r="P50" s="21"/>
      <x:c r="Q50" s="21"/>
      <x:c r="R50" s="21"/>
    </x:row>
    <x:row r="51" spans="1:21" ht="14.25" customHeight="1" x14ac:dyDescent="0.2">
      <x:c r="A51" s="19">
        <x:v>45</x:v>
      </x:c>
      <x:c r="B51" s="23" t="s">
        <x:v>57</x:v>
      </x:c>
      <x:c r="C51" s="21">
        <x:v>96885</x:v>
      </x:c>
      <x:c r="D51" s="21">
        <x:v>97185</x:v>
      </x:c>
      <x:c r="E51" s="21">
        <x:v>194070</x:v>
      </x:c>
      <x:c r="F51" s="206">
        <x:v>8.9</x:v>
      </x:c>
      <x:c r="G51" s="21">
        <x:v>96688</x:v>
      </x:c>
      <x:c r="H51" s="21">
        <x:v>97133</x:v>
      </x:c>
      <x:c r="I51" s="21">
        <x:v>193821</x:v>
      </x:c>
      <x:c r="J51" s="206">
        <x:v>8.8</x:v>
      </x:c>
      <x:c r="K51" s="207">
        <x:v>69.6187978299141</x:v>
      </x:c>
      <x:c r="L51" s="207">
        <x:v>69.8343692738835</x:v>
      </x:c>
      <x:c r="M51" s="207">
        <x:v>139.453167103798</x:v>
      </x:c>
      <x:c r="P51" s="21"/>
      <x:c r="Q51" s="21"/>
      <x:c r="R51" s="21"/>
    </x:row>
    <x:row r="52" spans="1:21" ht="14.25" customHeight="1" x14ac:dyDescent="0.2">
      <x:c r="A52" s="19">
        <x:v>46</x:v>
      </x:c>
      <x:c r="B52" s="23" t="s">
        <x:v>58</x:v>
      </x:c>
      <x:c r="C52" s="21">
        <x:v>73557</x:v>
      </x:c>
      <x:c r="D52" s="21">
        <x:v>74315</x:v>
      </x:c>
      <x:c r="E52" s="21">
        <x:v>147872</x:v>
      </x:c>
      <x:c r="F52" s="206">
        <x:v>8.7</x:v>
      </x:c>
      <x:c r="G52" s="21">
        <x:v>73391</x:v>
      </x:c>
      <x:c r="H52" s="21">
        <x:v>74140</x:v>
      </x:c>
      <x:c r="I52" s="21">
        <x:v>147530</x:v>
      </x:c>
      <x:c r="J52" s="206">
        <x:v>8.4</x:v>
      </x:c>
      <x:c r="K52" s="207">
        <x:v>50.4388551366622</x:v>
      </x:c>
      <x:c r="L52" s="207">
        <x:v>50.9586241891466</x:v>
      </x:c>
      <x:c r="M52" s="207">
        <x:v>101.397479325809</x:v>
      </x:c>
      <x:c r="P52" s="21"/>
      <x:c r="Q52" s="21"/>
      <x:c r="R52" s="21"/>
    </x:row>
    <x:row r="53" spans="1:21" ht="14.25" customHeight="1" x14ac:dyDescent="0.2">
      <x:c r="A53" s="19">
        <x:v>47</x:v>
      </x:c>
      <x:c r="B53" s="23" t="s">
        <x:v>59</x:v>
      </x:c>
      <x:c r="C53" s="21">
        <x:v>36155</x:v>
      </x:c>
      <x:c r="D53" s="21">
        <x:v>35891</x:v>
      </x:c>
      <x:c r="E53" s="21">
        <x:v>72046</x:v>
      </x:c>
      <x:c r="F53" s="206">
        <x:v>4.6</x:v>
      </x:c>
      <x:c r="G53" s="21">
        <x:v>36269</x:v>
      </x:c>
      <x:c r="H53" s="21">
        <x:v>36006</x:v>
      </x:c>
      <x:c r="I53" s="21">
        <x:v>72275</x:v>
      </x:c>
      <x:c r="J53" s="206">
        <x:v>4.5</x:v>
      </x:c>
      <x:c r="K53" s="207">
        <x:v>33.3456306202444</x:v>
      </x:c>
      <x:c r="L53" s="207">
        <x:v>33.1021443394051</x:v>
      </x:c>
      <x:c r="M53" s="207">
        <x:v>66.4477749596495</x:v>
      </x:c>
      <x:c r="P53" s="21"/>
      <x:c r="Q53" s="21"/>
      <x:c r="R53" s="21"/>
    </x:row>
    <x:row r="54" spans="1:21" ht="14.25" customHeight="1" s="28" customFormat="1" x14ac:dyDescent="0.2">
      <x:c r="A54" s="24">
        <x:v>48</x:v>
      </x:c>
      <x:c r="B54" s="25" t="s">
        <x:v>60</x:v>
      </x:c>
      <x:c r="C54" s="26">
        <x:v>557885</x:v>
      </x:c>
      <x:c r="D54" s="26">
        <x:v>554217</x:v>
      </x:c>
      <x:c r="E54" s="26">
        <x:v>1112102</x:v>
      </x:c>
      <x:c r="F54" s="208">
        <x:v>9.1</x:v>
      </x:c>
      <x:c r="G54" s="26">
        <x:v>557096</x:v>
      </x:c>
      <x:c r="H54" s="26">
        <x:v>553589</x:v>
      </x:c>
      <x:c r="I54" s="26">
        <x:v>1110686</x:v>
      </x:c>
      <x:c r="J54" s="208">
        <x:v>8.9</x:v>
      </x:c>
      <x:c r="K54" s="37">
        <x:v>57.5725584409687</x:v>
      </x:c>
      <x:c r="L54" s="37">
        <x:v>57.1940285569219</x:v>
      </x:c>
      <x:c r="M54" s="37">
        <x:v>114.766586997891</x:v>
      </x:c>
      <x:c r="N54" s="6"/>
      <x:c r="P54" s="21"/>
      <x:c r="Q54" s="21"/>
      <x:c r="R54" s="21"/>
      <x:c r="S54" s="7"/>
      <x:c r="T54" s="7"/>
      <x:c r="U54" s="7"/>
    </x:row>
    <x:row r="55" spans="1:21" ht="14.25" customHeight="1" x14ac:dyDescent="0.2">
      <x:c r="A55" s="19">
        <x:v>49</x:v>
      </x:c>
      <x:c r="B55" s="23" t="s">
        <x:v>61</x:v>
      </x:c>
      <x:c r="C55" s="21">
        <x:v>40077</x:v>
      </x:c>
      <x:c r="D55" s="21">
        <x:v>37296</x:v>
      </x:c>
      <x:c r="E55" s="21">
        <x:v>77373</x:v>
      </x:c>
      <x:c r="F55" s="206">
        <x:v>14.8</x:v>
      </x:c>
      <x:c r="G55" s="21">
        <x:v>40102</x:v>
      </x:c>
      <x:c r="H55" s="21">
        <x:v>37380</x:v>
      </x:c>
      <x:c r="I55" s="21">
        <x:v>77482</x:v>
      </x:c>
      <x:c r="J55" s="206">
        <x:v>14.8</x:v>
      </x:c>
      <x:c r="K55" s="207">
        <x:v>733.742218967411</x:v>
      </x:c>
      <x:c r="L55" s="207">
        <x:v>682.826803368729</x:v>
      </x:c>
      <x:c r="M55" s="207">
        <x:v>1416.56902233614</x:v>
      </x:c>
      <x:c r="P55" s="21"/>
      <x:c r="Q55" s="21"/>
      <x:c r="R55" s="21"/>
    </x:row>
    <x:row r="56" spans="1:21" ht="14.25" customHeight="1" x14ac:dyDescent="0.2">
      <x:c r="A56" s="19">
        <x:v>50</x:v>
      </x:c>
      <x:c r="B56" s="23" t="s">
        <x:v>62</x:v>
      </x:c>
      <x:c r="C56" s="21">
        <x:v>38244</x:v>
      </x:c>
      <x:c r="D56" s="21">
        <x:v>36539</x:v>
      </x:c>
      <x:c r="E56" s="21">
        <x:v>74783</x:v>
      </x:c>
      <x:c r="F56" s="206">
        <x:v>12.8</x:v>
      </x:c>
      <x:c r="G56" s="21">
        <x:v>38216</x:v>
      </x:c>
      <x:c r="H56" s="21">
        <x:v>36504</x:v>
      </x:c>
      <x:c r="I56" s="21">
        <x:v>74720</x:v>
      </x:c>
      <x:c r="J56" s="206">
        <x:v>12.5</x:v>
      </x:c>
      <x:c r="K56" s="207">
        <x:v>571.744655404395</x:v>
      </x:c>
      <x:c r="L56" s="207">
        <x:v>546.255045597249</x:v>
      </x:c>
      <x:c r="M56" s="207">
        <x:v>1117.99970100164</x:v>
      </x:c>
      <x:c r="P56" s="21"/>
      <x:c r="Q56" s="21"/>
      <x:c r="R56" s="21"/>
    </x:row>
    <x:row r="57" spans="1:21" ht="14.25" customHeight="1" x14ac:dyDescent="0.2">
      <x:c r="A57" s="19">
        <x:v>51</x:v>
      </x:c>
      <x:c r="B57" s="23" t="s">
        <x:v>63</x:v>
      </x:c>
      <x:c r="C57" s="21">
        <x:v>21030</x:v>
      </x:c>
      <x:c r="D57" s="21">
        <x:v>20042</x:v>
      </x:c>
      <x:c r="E57" s="21">
        <x:v>41072</x:v>
      </x:c>
      <x:c r="F57" s="206">
        <x:v>11.4</x:v>
      </x:c>
      <x:c r="G57" s="21">
        <x:v>21058</x:v>
      </x:c>
      <x:c r="H57" s="21">
        <x:v>20102</x:v>
      </x:c>
      <x:c r="I57" s="21">
        <x:v>41160</x:v>
      </x:c>
      <x:c r="J57" s="206">
        <x:v>11.2</x:v>
      </x:c>
      <x:c r="K57" s="207">
        <x:v>435.493891074757</x:v>
      </x:c>
      <x:c r="L57" s="207">
        <x:v>415.03416856492</x:v>
      </x:c>
      <x:c r="M57" s="207">
        <x:v>850.528059639677</x:v>
      </x:c>
      <x:c r="P57" s="21"/>
      <x:c r="Q57" s="21"/>
      <x:c r="R57" s="21"/>
    </x:row>
    <x:row r="58" spans="1:21" ht="14.25" customHeight="1" x14ac:dyDescent="0.2">
      <x:c r="A58" s="19">
        <x:v>52</x:v>
      </x:c>
      <x:c r="B58" s="23" t="s">
        <x:v>64</x:v>
      </x:c>
      <x:c r="C58" s="21">
        <x:v>23730</x:v>
      </x:c>
      <x:c r="D58" s="21">
        <x:v>22095</x:v>
      </x:c>
      <x:c r="E58" s="21">
        <x:v>45825</x:v>
      </x:c>
      <x:c r="F58" s="206">
        <x:v>17.8</x:v>
      </x:c>
      <x:c r="G58" s="21">
        <x:v>23781</x:v>
      </x:c>
      <x:c r="H58" s="21">
        <x:v>22096</x:v>
      </x:c>
      <x:c r="I58" s="21">
        <x:v>45878</x:v>
      </x:c>
      <x:c r="J58" s="206">
        <x:v>17.6</x:v>
      </x:c>
      <x:c r="K58" s="207">
        <x:v>408.99689762151</x:v>
      </x:c>
      <x:c r="L58" s="207">
        <x:v>380.81695966908</x:v>
      </x:c>
      <x:c r="M58" s="207">
        <x:v>789.813857290589</x:v>
      </x:c>
      <x:c r="P58" s="21"/>
      <x:c r="Q58" s="21"/>
      <x:c r="R58" s="21"/>
    </x:row>
    <x:row r="59" spans="1:21" ht="14.25" customHeight="1" x14ac:dyDescent="0.2">
      <x:c r="A59" s="19">
        <x:v>53</x:v>
      </x:c>
      <x:c r="B59" s="23" t="s">
        <x:v>65</x:v>
      </x:c>
      <x:c r="C59" s="21">
        <x:v>73423</x:v>
      </x:c>
      <x:c r="D59" s="21">
        <x:v>73740</x:v>
      </x:c>
      <x:c r="E59" s="21">
        <x:v>147163</x:v>
      </x:c>
      <x:c r="F59" s="206">
        <x:v>5.2</x:v>
      </x:c>
      <x:c r="G59" s="21">
        <x:v>73392</x:v>
      </x:c>
      <x:c r="H59" s="21">
        <x:v>73732</x:v>
      </x:c>
      <x:c r="I59" s="21">
        <x:v>147124</x:v>
      </x:c>
      <x:c r="J59" s="206">
        <x:v>5.1</x:v>
      </x:c>
      <x:c r="K59" s="207">
        <x:v>62.873461838173</x:v>
      </x:c>
      <x:c r="L59" s="207">
        <x:v>63.1449147535088</x:v>
      </x:c>
      <x:c r="M59" s="207">
        <x:v>126.018376591682</x:v>
      </x:c>
      <x:c r="P59" s="21"/>
      <x:c r="Q59" s="21"/>
      <x:c r="R59" s="21"/>
    </x:row>
    <x:row r="60" spans="1:21" ht="14.25" customHeight="1" x14ac:dyDescent="0.2">
      <x:c r="A60" s="19">
        <x:v>54</x:v>
      </x:c>
      <x:c r="B60" s="23" t="s">
        <x:v>66</x:v>
      </x:c>
      <x:c r="C60" s="21">
        <x:v>52303</x:v>
      </x:c>
      <x:c r="D60" s="21">
        <x:v>51361</x:v>
      </x:c>
      <x:c r="E60" s="21">
        <x:v>103664</x:v>
      </x:c>
      <x:c r="F60" s="206">
        <x:v>3.8</x:v>
      </x:c>
      <x:c r="G60" s="21">
        <x:v>52324</x:v>
      </x:c>
      <x:c r="H60" s="21">
        <x:v>51336</x:v>
      </x:c>
      <x:c r="I60" s="21">
        <x:v>103660</x:v>
      </x:c>
      <x:c r="J60" s="206">
        <x:v>3.8</x:v>
      </x:c>
      <x:c r="K60" s="207">
        <x:v>41.0664091330224</x:v>
      </x:c>
      <x:c r="L60" s="207">
        <x:v>40.3267850693299</x:v>
      </x:c>
      <x:c r="M60" s="207">
        <x:v>81.3931942023524</x:v>
      </x:c>
      <x:c r="P60" s="21"/>
      <x:c r="Q60" s="21"/>
      <x:c r="R60" s="21"/>
    </x:row>
    <x:row r="61" spans="1:21" ht="14.25" customHeight="1" x14ac:dyDescent="0.2">
      <x:c r="A61" s="19">
        <x:v>55</x:v>
      </x:c>
      <x:c r="B61" s="23" t="s">
        <x:v>67</x:v>
      </x:c>
      <x:c r="C61" s="21">
        <x:v>43911</x:v>
      </x:c>
      <x:c r="D61" s="21">
        <x:v>42836</x:v>
      </x:c>
      <x:c r="E61" s="21">
        <x:v>86747</x:v>
      </x:c>
      <x:c r="F61" s="206">
        <x:v>5.5</x:v>
      </x:c>
      <x:c r="G61" s="21">
        <x:v>43952</x:v>
      </x:c>
      <x:c r="H61" s="21">
        <x:v>42874</x:v>
      </x:c>
      <x:c r="I61" s="21">
        <x:v>86826</x:v>
      </x:c>
      <x:c r="J61" s="206">
        <x:v>5.5</x:v>
      </x:c>
      <x:c r="K61" s="207">
        <x:v>74.3724806070255</x:v>
      </x:c>
      <x:c r="L61" s="207">
        <x:v>72.55174282714</x:v>
      </x:c>
      <x:c r="M61" s="207">
        <x:v>146.924223434166</x:v>
      </x:c>
      <x:c r="P61" s="21"/>
      <x:c r="Q61" s="21"/>
      <x:c r="R61" s="21"/>
    </x:row>
    <x:row r="62" spans="1:21" ht="14.25" customHeight="1" x14ac:dyDescent="0.2">
      <x:c r="A62" s="19">
        <x:v>56</x:v>
      </x:c>
      <x:c r="B62" s="23" t="s">
        <x:v>68</x:v>
      </x:c>
      <x:c r="C62" s="21">
        <x:v>58432</x:v>
      </x:c>
      <x:c r="D62" s="21">
        <x:v>57771</x:v>
      </x:c>
      <x:c r="E62" s="21">
        <x:v>116203</x:v>
      </x:c>
      <x:c r="F62" s="206">
        <x:v>6.9</x:v>
      </x:c>
      <x:c r="G62" s="21">
        <x:v>58414</x:v>
      </x:c>
      <x:c r="H62" s="21">
        <x:v>57737</x:v>
      </x:c>
      <x:c r="I62" s="21">
        <x:v>116151</x:v>
      </x:c>
      <x:c r="J62" s="206">
        <x:v>6.8</x:v>
      </x:c>
      <x:c r="K62" s="207">
        <x:v>90.8994741918422</x:v>
      </x:c>
      <x:c r="L62" s="207">
        <x:v>89.8711925577922</x:v>
      </x:c>
      <x:c r="M62" s="207">
        <x:v>180.770666749634</x:v>
      </x:c>
      <x:c r="P62" s="21"/>
      <x:c r="Q62" s="21"/>
      <x:c r="R62" s="21"/>
    </x:row>
    <x:row r="63" spans="1:21" ht="14.25" customHeight="1" x14ac:dyDescent="0.2">
      <x:c r="A63" s="19">
        <x:v>57</x:v>
      </x:c>
      <x:c r="B63" s="23" t="s">
        <x:v>69</x:v>
      </x:c>
      <x:c r="C63" s="21">
        <x:v>48342</x:v>
      </x:c>
      <x:c r="D63" s="21">
        <x:v>46459</x:v>
      </x:c>
      <x:c r="E63" s="21">
        <x:v>94801</x:v>
      </x:c>
      <x:c r="F63" s="206">
        <x:v>6</x:v>
      </x:c>
      <x:c r="G63" s="21">
        <x:v>48504</x:v>
      </x:c>
      <x:c r="H63" s="21">
        <x:v>46552</x:v>
      </x:c>
      <x:c r="I63" s="21">
        <x:v>95056</x:v>
      </x:c>
      <x:c r="J63" s="206">
        <x:v>6</x:v>
      </x:c>
      <x:c r="K63" s="207">
        <x:v>54.16349213463</x:v>
      </x:c>
      <x:c r="L63" s="207">
        <x:v>52.0537354905212</x:v>
      </x:c>
      <x:c r="M63" s="207">
        <x:v>106.217227625151</x:v>
      </x:c>
      <x:c r="P63" s="21"/>
      <x:c r="Q63" s="21"/>
      <x:c r="R63" s="21"/>
    </x:row>
    <x:row r="64" spans="1:21" ht="14.25" customHeight="1" x14ac:dyDescent="0.2">
      <x:c r="A64" s="19">
        <x:v>58</x:v>
      </x:c>
      <x:c r="B64" s="23" t="s">
        <x:v>70</x:v>
      </x:c>
      <x:c r="C64" s="21">
        <x:v>33756</x:v>
      </x:c>
      <x:c r="D64" s="21">
        <x:v>32987</x:v>
      </x:c>
      <x:c r="E64" s="21">
        <x:v>66743</x:v>
      </x:c>
      <x:c r="F64" s="206">
        <x:v>5.1</x:v>
      </x:c>
      <x:c r="G64" s="21">
        <x:v>33854</x:v>
      </x:c>
      <x:c r="H64" s="21">
        <x:v>33086</x:v>
      </x:c>
      <x:c r="I64" s="21">
        <x:v>66939</x:v>
      </x:c>
      <x:c r="J64" s="206">
        <x:v>5</x:v>
      </x:c>
      <x:c r="K64" s="207">
        <x:v>51.81353512717</x:v>
      </x:c>
      <x:c r="L64" s="207">
        <x:v>50.6331639779582</x:v>
      </x:c>
      <x:c r="M64" s="207">
        <x:v>102.446699105128</x:v>
      </x:c>
      <x:c r="P64" s="21"/>
      <x:c r="Q64" s="21"/>
      <x:c r="R64" s="21"/>
    </x:row>
    <x:row r="65" spans="1:21" ht="14.25" customHeight="1" x14ac:dyDescent="0.2">
      <x:c r="A65" s="19">
        <x:v>59</x:v>
      </x:c>
      <x:c r="B65" s="23" t="s">
        <x:v>71</x:v>
      </x:c>
      <x:c r="C65" s="21">
        <x:v>36322</x:v>
      </x:c>
      <x:c r="D65" s="21">
        <x:v>35244</x:v>
      </x:c>
      <x:c r="E65" s="21">
        <x:v>71566</x:v>
      </x:c>
      <x:c r="F65" s="206">
        <x:v>5.3</x:v>
      </x:c>
      <x:c r="G65" s="21">
        <x:v>36411</x:v>
      </x:c>
      <x:c r="H65" s="21">
        <x:v>35294</x:v>
      </x:c>
      <x:c r="I65" s="21">
        <x:v>71706</x:v>
      </x:c>
      <x:c r="J65" s="206">
        <x:v>5.1</x:v>
      </x:c>
      <x:c r="K65" s="207">
        <x:v>55.1729375844941</x:v>
      </x:c>
      <x:c r="L65" s="207">
        <x:v>53.5354609390427</x:v>
      </x:c>
      <x:c r="M65" s="207">
        <x:v>108.708398523537</x:v>
      </x:c>
      <x:c r="P65" s="21"/>
      <x:c r="Q65" s="21"/>
      <x:c r="R65" s="21"/>
    </x:row>
    <x:row r="66" spans="1:21" ht="14.25" customHeight="1" x14ac:dyDescent="0.2">
      <x:c r="A66" s="19">
        <x:v>60</x:v>
      </x:c>
      <x:c r="B66" s="23" t="s">
        <x:v>72</x:v>
      </x:c>
      <x:c r="C66" s="21">
        <x:v>33811</x:v>
      </x:c>
      <x:c r="D66" s="21">
        <x:v>32965</x:v>
      </x:c>
      <x:c r="E66" s="21">
        <x:v>66776</x:v>
      </x:c>
      <x:c r="F66" s="206">
        <x:v>6.1</x:v>
      </x:c>
      <x:c r="G66" s="21">
        <x:v>33811</x:v>
      </x:c>
      <x:c r="H66" s="21">
        <x:v>32996</x:v>
      </x:c>
      <x:c r="I66" s="21">
        <x:v>66807</x:v>
      </x:c>
      <x:c r="J66" s="206">
        <x:v>6</x:v>
      </x:c>
      <x:c r="K66" s="207">
        <x:v>65.0286571527484</x:v>
      </x:c>
      <x:c r="L66" s="207">
        <x:v>63.4015463322691</x:v>
      </x:c>
      <x:c r="M66" s="207">
        <x:v>128.430203485018</x:v>
      </x:c>
      <x:c r="P66" s="21"/>
      <x:c r="Q66" s="21"/>
      <x:c r="R66" s="21"/>
    </x:row>
    <x:row r="67" spans="1:21" ht="14.25" customHeight="1" x14ac:dyDescent="0.2">
      <x:c r="A67" s="19">
        <x:v>61</x:v>
      </x:c>
      <x:c r="B67" s="23" t="s">
        <x:v>73</x:v>
      </x:c>
      <x:c r="C67" s="21">
        <x:v>37209</x:v>
      </x:c>
      <x:c r="D67" s="21">
        <x:v>35446</x:v>
      </x:c>
      <x:c r="E67" s="21">
        <x:v>72655</x:v>
      </x:c>
      <x:c r="F67" s="206">
        <x:v>8.8</x:v>
      </x:c>
      <x:c r="G67" s="21">
        <x:v>37334</x:v>
      </x:c>
      <x:c r="H67" s="21">
        <x:v>35582</x:v>
      </x:c>
      <x:c r="I67" s="21">
        <x:v>72916</x:v>
      </x:c>
      <x:c r="J67" s="206">
        <x:v>8.7</x:v>
      </x:c>
      <x:c r="K67" s="207">
        <x:v>61.3635239210383</x:v>
      </x:c>
      <x:c r="L67" s="207">
        <x:v>58.4560581822979</x:v>
      </x:c>
      <x:c r="M67" s="207">
        <x:v>119.819582103336</x:v>
      </x:c>
      <x:c r="P67" s="21"/>
      <x:c r="Q67" s="21"/>
      <x:c r="R67" s="21"/>
    </x:row>
    <x:row r="68" spans="1:21" ht="14.25" customHeight="1" s="28" customFormat="1" x14ac:dyDescent="0.2">
      <x:c r="A68" s="24">
        <x:v>62</x:v>
      </x:c>
      <x:c r="B68" s="25" t="s">
        <x:v>74</x:v>
      </x:c>
      <x:c r="C68" s="26">
        <x:v>540590</x:v>
      </x:c>
      <x:c r="D68" s="26">
        <x:v>524781</x:v>
      </x:c>
      <x:c r="E68" s="26">
        <x:v>1065371</x:v>
      </x:c>
      <x:c r="F68" s="208">
        <x:v>7.7</x:v>
      </x:c>
      <x:c r="G68" s="26">
        <x:v>541154</x:v>
      </x:c>
      <x:c r="H68" s="26">
        <x:v>525272</x:v>
      </x:c>
      <x:c r="I68" s="26">
        <x:v>1066426</x:v>
      </x:c>
      <x:c r="J68" s="208">
        <x:v>7.6</x:v>
      </x:c>
      <x:c r="K68" s="37">
        <x:v>74.7588202104238</x:v>
      </x:c>
      <x:c r="L68" s="37">
        <x:v>72.5725752027349</x:v>
      </x:c>
      <x:c r="M68" s="37">
        <x:v>147.331395413159</x:v>
      </x:c>
      <x:c r="N68" s="6"/>
      <x:c r="P68" s="21"/>
      <x:c r="Q68" s="21"/>
      <x:c r="R68" s="21"/>
      <x:c r="S68" s="7"/>
      <x:c r="T68" s="7"/>
      <x:c r="U68" s="7"/>
    </x:row>
    <x:row r="69" spans="1:21" ht="14.25" customHeight="1" x14ac:dyDescent="0.2">
      <x:c r="A69" s="19">
        <x:v>63</x:v>
      </x:c>
      <x:c r="B69" s="23" t="s">
        <x:v>75</x:v>
      </x:c>
      <x:c r="C69" s="21">
        <x:v>21776</x:v>
      </x:c>
      <x:c r="D69" s="21">
        <x:v>20022</x:v>
      </x:c>
      <x:c r="E69" s="21">
        <x:v>41798</x:v>
      </x:c>
      <x:c r="F69" s="206">
        <x:v>14.6</x:v>
      </x:c>
      <x:c r="G69" s="21">
        <x:v>21788</x:v>
      </x:c>
      <x:c r="H69" s="21">
        <x:v>20035</x:v>
      </x:c>
      <x:c r="I69" s="21">
        <x:v>41822</x:v>
      </x:c>
      <x:c r="J69" s="206">
        <x:v>14.4</x:v>
      </x:c>
      <x:c r="K69" s="207">
        <x:v>217.95616054449</x:v>
      </x:c>
      <x:c r="L69" s="207">
        <x:v>200.400360324292</x:v>
      </x:c>
      <x:c r="M69" s="207">
        <x:v>418.356520868782</x:v>
      </x:c>
      <x:c r="P69" s="21"/>
      <x:c r="Q69" s="21"/>
      <x:c r="R69" s="21"/>
    </x:row>
    <x:row r="70" spans="1:21" ht="14.25" customHeight="1" x14ac:dyDescent="0.2">
      <x:c r="A70" s="19">
        <x:v>64</x:v>
      </x:c>
      <x:c r="B70" s="23" t="s">
        <x:v>76</x:v>
      </x:c>
      <x:c r="C70" s="21">
        <x:v>56515</x:v>
      </x:c>
      <x:c r="D70" s="21">
        <x:v>56013</x:v>
      </x:c>
      <x:c r="E70" s="21">
        <x:v>112528</x:v>
      </x:c>
      <x:c r="F70" s="206">
        <x:v>18.7</x:v>
      </x:c>
      <x:c r="G70" s="21">
        <x:v>56306</x:v>
      </x:c>
      <x:c r="H70" s="21">
        <x:v>55938</x:v>
      </x:c>
      <x:c r="I70" s="21">
        <x:v>112245</x:v>
      </x:c>
      <x:c r="J70" s="206">
        <x:v>18.4</x:v>
      </x:c>
      <x:c r="K70" s="207">
        <x:v>734.342515592516</x:v>
      </x:c>
      <x:c r="L70" s="207">
        <x:v>727.819646569647</x:v>
      </x:c>
      <x:c r="M70" s="207">
        <x:v>1462.16216216216</x:v>
      </x:c>
      <x:c r="P70" s="21"/>
      <x:c r="Q70" s="21"/>
      <x:c r="R70" s="21"/>
    </x:row>
    <x:row r="71" spans="1:21" ht="14.25" customHeight="1" x14ac:dyDescent="0.2">
      <x:c r="A71" s="19">
        <x:v>65</x:v>
      </x:c>
      <x:c r="B71" s="23" t="s">
        <x:v>77</x:v>
      </x:c>
      <x:c r="C71" s="21">
        <x:v>65446</x:v>
      </x:c>
      <x:c r="D71" s="21">
        <x:v>63051</x:v>
      </x:c>
      <x:c r="E71" s="21">
        <x:v>128497</x:v>
      </x:c>
      <x:c r="F71" s="206">
        <x:v>19.6</x:v>
      </x:c>
      <x:c r="G71" s="21">
        <x:v>65296</x:v>
      </x:c>
      <x:c r="H71" s="21">
        <x:v>62827</x:v>
      </x:c>
      <x:c r="I71" s="21">
        <x:v>128122</x:v>
      </x:c>
      <x:c r="J71" s="206">
        <x:v>19.5</x:v>
      </x:c>
      <x:c r="K71" s="207">
        <x:v>1033.08602999211</x:v>
      </x:c>
      <x:c r="L71" s="207">
        <x:v>995.280189423836</x:v>
      </x:c>
      <x:c r="M71" s="207">
        <x:v>2028.36621941594</x:v>
      </x:c>
      <x:c r="P71" s="21"/>
      <x:c r="Q71" s="21"/>
      <x:c r="R71" s="21"/>
    </x:row>
    <x:row r="72" spans="1:21" ht="14.25" customHeight="1" x14ac:dyDescent="0.2">
      <x:c r="A72" s="19">
        <x:v>66</x:v>
      </x:c>
      <x:c r="B72" s="23" t="s">
        <x:v>78</x:v>
      </x:c>
      <x:c r="C72" s="21">
        <x:v>265235</x:v>
      </x:c>
      <x:c r="D72" s="21">
        <x:v>253135</x:v>
      </x:c>
      <x:c r="E72" s="21">
        <x:v>518370</x:v>
      </x:c>
      <x:c r="F72" s="206">
        <x:v>23.3</x:v>
      </x:c>
      <x:c r="G72" s="21">
        <x:v>265396</x:v>
      </x:c>
      <x:c r="H72" s="21">
        <x:v>252971</x:v>
      </x:c>
      <x:c r="I72" s="21">
        <x:v>518368</x:v>
      </x:c>
      <x:c r="J72" s="206">
        <x:v>23</x:v>
      </x:c>
      <x:c r="K72" s="207">
        <x:v>1422.55296326093</x:v>
      </x:c>
      <x:c r="L72" s="207">
        <x:v>1357.65620809869</x:v>
      </x:c>
      <x:c r="M72" s="207">
        <x:v>2780.20917135961</x:v>
      </x:c>
      <x:c r="P72" s="21"/>
      <x:c r="Q72" s="21"/>
      <x:c r="R72" s="21"/>
    </x:row>
    <x:row r="73" spans="1:21" ht="14.25" customHeight="1" x14ac:dyDescent="0.2">
      <x:c r="A73" s="19">
        <x:v>67</x:v>
      </x:c>
      <x:c r="B73" s="23" t="s">
        <x:v>79</x:v>
      </x:c>
      <x:c r="C73" s="21">
        <x:v>20913</x:v>
      </x:c>
      <x:c r="D73" s="21">
        <x:v>20068</x:v>
      </x:c>
      <x:c r="E73" s="21">
        <x:v>40981</x:v>
      </x:c>
      <x:c r="F73" s="206">
        <x:v>13.3</x:v>
      </x:c>
      <x:c r="G73" s="21">
        <x:v>20905</x:v>
      </x:c>
      <x:c r="H73" s="21">
        <x:v>19982</x:v>
      </x:c>
      <x:c r="I73" s="21">
        <x:v>40886</x:v>
      </x:c>
      <x:c r="J73" s="206">
        <x:v>12.9</x:v>
      </x:c>
      <x:c r="K73" s="207">
        <x:v>512.573529411765</x:v>
      </x:c>
      <x:c r="L73" s="207">
        <x:v>491.862745098039</x:v>
      </x:c>
      <x:c r="M73" s="207">
        <x:v>1004.4362745098</x:v>
      </x:c>
      <x:c r="P73" s="21"/>
      <x:c r="Q73" s="21"/>
      <x:c r="R73" s="21"/>
    </x:row>
    <x:row r="74" spans="1:21" ht="14.25" customHeight="1" x14ac:dyDescent="0.2">
      <x:c r="A74" s="19">
        <x:v>68</x:v>
      </x:c>
      <x:c r="B74" s="23" t="s">
        <x:v>80</x:v>
      </x:c>
      <x:c r="C74" s="21">
        <x:v>91755</x:v>
      </x:c>
      <x:c r="D74" s="21">
        <x:v>92836</x:v>
      </x:c>
      <x:c r="E74" s="21">
        <x:v>184591</x:v>
      </x:c>
      <x:c r="F74" s="206">
        <x:v>8.8</x:v>
      </x:c>
      <x:c r="G74" s="21">
        <x:v>91627</x:v>
      </x:c>
      <x:c r="H74" s="21">
        <x:v>92643</x:v>
      </x:c>
      <x:c r="I74" s="21">
        <x:v>184270</x:v>
      </x:c>
      <x:c r="J74" s="206">
        <x:v>8.7</x:v>
      </x:c>
      <x:c r="K74" s="207">
        <x:v>46.5447185402748</x:v>
      </x:c>
      <x:c r="L74" s="207">
        <x:v>47.0930792916457</x:v>
      </x:c>
      <x:c r="M74" s="207">
        <x:v>93.6377978319206</x:v>
      </x:c>
      <x:c r="P74" s="21"/>
      <x:c r="Q74" s="21"/>
      <x:c r="R74" s="21"/>
    </x:row>
    <x:row r="75" spans="1:21" ht="14.25" customHeight="1" x14ac:dyDescent="0.2">
      <x:c r="A75" s="19">
        <x:v>69</x:v>
      </x:c>
      <x:c r="B75" s="23" t="s">
        <x:v>81</x:v>
      </x:c>
      <x:c r="C75" s="21">
        <x:v>69017</x:v>
      </x:c>
      <x:c r="D75" s="21">
        <x:v>68245</x:v>
      </x:c>
      <x:c r="E75" s="21">
        <x:v>137262</x:v>
      </x:c>
      <x:c r="F75" s="206">
        <x:v>9</x:v>
      </x:c>
      <x:c r="G75" s="21">
        <x:v>68762</x:v>
      </x:c>
      <x:c r="H75" s="21">
        <x:v>68004</x:v>
      </x:c>
      <x:c r="I75" s="21">
        <x:v>136766</x:v>
      </x:c>
      <x:c r="J75" s="206">
        <x:v>8.9</x:v>
      </x:c>
      <x:c r="K75" s="207">
        <x:v>122.249185206178</x:v>
      </x:c>
      <x:c r="L75" s="207">
        <x:v>120.881748618393</x:v>
      </x:c>
      <x:c r="M75" s="207">
        <x:v>243.130933824571</x:v>
      </x:c>
      <x:c r="P75" s="21"/>
      <x:c r="Q75" s="21"/>
      <x:c r="R75" s="21"/>
    </x:row>
    <x:row r="76" spans="1:21" ht="14.25" customHeight="1" x14ac:dyDescent="0.2">
      <x:c r="A76" s="19">
        <x:v>70</x:v>
      </x:c>
      <x:c r="B76" s="23" t="s">
        <x:v>82</x:v>
      </x:c>
      <x:c r="C76" s="21">
        <x:v>60653</x:v>
      </x:c>
      <x:c r="D76" s="21">
        <x:v>57200</x:v>
      </x:c>
      <x:c r="E76" s="21">
        <x:v>117853</x:v>
      </x:c>
      <x:c r="F76" s="206">
        <x:v>7.4</x:v>
      </x:c>
      <x:c r="G76" s="21">
        <x:v>60488</x:v>
      </x:c>
      <x:c r="H76" s="21">
        <x:v>57132</x:v>
      </x:c>
      <x:c r="I76" s="21">
        <x:v>117620</x:v>
      </x:c>
      <x:c r="J76" s="206">
        <x:v>7.3</x:v>
      </x:c>
      <x:c r="K76" s="207">
        <x:v>197.284022898777</x:v>
      </x:c>
      <x:c r="L76" s="207">
        <x:v>186.052563101743</x:v>
      </x:c>
      <x:c r="M76" s="207">
        <x:v>383.33658600052</x:v>
      </x:c>
      <x:c r="P76" s="21"/>
      <x:c r="Q76" s="21"/>
      <x:c r="R76" s="21"/>
    </x:row>
    <x:row r="77" spans="1:21" ht="14.25" customHeight="1" x14ac:dyDescent="0.2">
      <x:c r="A77" s="19">
        <x:v>71</x:v>
      </x:c>
      <x:c r="B77" s="23" t="s">
        <x:v>83</x:v>
      </x:c>
      <x:c r="C77" s="21">
        <x:v>86595</x:v>
      </x:c>
      <x:c r="D77" s="21">
        <x:v>84197</x:v>
      </x:c>
      <x:c r="E77" s="21">
        <x:v>170792</x:v>
      </x:c>
      <x:c r="F77" s="206">
        <x:v>9.2</x:v>
      </x:c>
      <x:c r="G77" s="21">
        <x:v>86507</x:v>
      </x:c>
      <x:c r="H77" s="21">
        <x:v>84072</x:v>
      </x:c>
      <x:c r="I77" s="21">
        <x:v>170578</x:v>
      </x:c>
      <x:c r="J77" s="206">
        <x:v>9.1</x:v>
      </x:c>
      <x:c r="K77" s="207">
        <x:v>108.310089930082</x:v>
      </x:c>
      <x:c r="L77" s="207">
        <x:v>105.310752836112</x:v>
      </x:c>
      <x:c r="M77" s="207">
        <x:v>213.620842766194</x:v>
      </x:c>
      <x:c r="P77" s="21"/>
      <x:c r="Q77" s="21"/>
      <x:c r="R77" s="21"/>
    </x:row>
    <x:row r="78" spans="1:21" ht="14.25" customHeight="1" x14ac:dyDescent="0.2">
      <x:c r="A78" s="19">
        <x:v>72</x:v>
      </x:c>
      <x:c r="B78" s="23" t="s">
        <x:v>84</x:v>
      </x:c>
      <x:c r="C78" s="21">
        <x:v>50393</x:v>
      </x:c>
      <x:c r="D78" s="21">
        <x:v>50621</x:v>
      </x:c>
      <x:c r="E78" s="21">
        <x:v>101014</x:v>
      </x:c>
      <x:c r="F78" s="206">
        <x:v>8.7</x:v>
      </x:c>
      <x:c r="G78" s="21">
        <x:v>50213</x:v>
      </x:c>
      <x:c r="H78" s="21">
        <x:v>50476</x:v>
      </x:c>
      <x:c r="I78" s="21">
        <x:v>100689</x:v>
      </x:c>
      <x:c r="J78" s="206">
        <x:v>8.4</x:v>
      </x:c>
      <x:c r="K78" s="207">
        <x:v>39.7596730417219</x:v>
      </x:c>
      <x:c r="L78" s="207">
        <x:v>39.9395632140377</x:v>
      </x:c>
      <x:c r="M78" s="207">
        <x:v>79.6992362557596</x:v>
      </x:c>
      <x:c r="P78" s="21"/>
      <x:c r="Q78" s="21"/>
      <x:c r="R78" s="21"/>
    </x:row>
    <x:row r="79" spans="1:21" ht="14.25" customHeight="1" x14ac:dyDescent="0.2">
      <x:c r="A79" s="19">
        <x:v>73</x:v>
      </x:c>
      <x:c r="B79" s="23" t="s">
        <x:v>85</x:v>
      </x:c>
      <x:c r="C79" s="21">
        <x:v>63797</x:v>
      </x:c>
      <x:c r="D79" s="21">
        <x:v>62952</x:v>
      </x:c>
      <x:c r="E79" s="21">
        <x:v>126749</x:v>
      </x:c>
      <x:c r="F79" s="206">
        <x:v>7.3</x:v>
      </x:c>
      <x:c r="G79" s="21">
        <x:v>63774</x:v>
      </x:c>
      <x:c r="H79" s="21">
        <x:v>63079</x:v>
      </x:c>
      <x:c r="I79" s="21">
        <x:v>126854</x:v>
      </x:c>
      <x:c r="J79" s="206">
        <x:v>7.3</x:v>
      </x:c>
      <x:c r="K79" s="207">
        <x:v>71.2688234505563</x:v>
      </x:c>
      <x:c r="L79" s="207">
        <x:v>70.3248581259216</x:v>
      </x:c>
      <x:c r="M79" s="207">
        <x:v>141.593681576478</x:v>
      </x:c>
      <x:c r="P79" s="21"/>
      <x:c r="Q79" s="21"/>
      <x:c r="R79" s="21"/>
    </x:row>
    <x:row r="80" spans="1:21" ht="14.25" customHeight="1" x14ac:dyDescent="0.2">
      <x:c r="A80" s="19">
        <x:v>74</x:v>
      </x:c>
      <x:c r="B80" s="23" t="s">
        <x:v>86</x:v>
      </x:c>
      <x:c r="C80" s="21">
        <x:v>47429</x:v>
      </x:c>
      <x:c r="D80" s="21">
        <x:v>47305</x:v>
      </x:c>
      <x:c r="E80" s="21">
        <x:v>94734</x:v>
      </x:c>
      <x:c r="F80" s="206">
        <x:v>9.7</x:v>
      </x:c>
      <x:c r="G80" s="21">
        <x:v>47364</x:v>
      </x:c>
      <x:c r="H80" s="21">
        <x:v>47199</x:v>
      </x:c>
      <x:c r="I80" s="21">
        <x:v>94564</x:v>
      </x:c>
      <x:c r="J80" s="206">
        <x:v>9.5</x:v>
      </x:c>
      <x:c r="K80" s="207">
        <x:v>48.8565895465502</x:v>
      </x:c>
      <x:c r="L80" s="207">
        <x:v>48.7288572076063</x:v>
      </x:c>
      <x:c r="M80" s="207">
        <x:v>97.5854467541565</x:v>
      </x:c>
      <x:c r="P80" s="21"/>
      <x:c r="Q80" s="21"/>
      <x:c r="R80" s="21"/>
    </x:row>
    <x:row r="81" spans="1:21" ht="14.25" customHeight="1" s="28" customFormat="1" x14ac:dyDescent="0.2">
      <x:c r="A81" s="24">
        <x:v>75</x:v>
      </x:c>
      <x:c r="B81" s="25" t="s">
        <x:v>87</x:v>
      </x:c>
      <x:c r="C81" s="26">
        <x:v>899524</x:v>
      </x:c>
      <x:c r="D81" s="26">
        <x:v>875645</x:v>
      </x:c>
      <x:c r="E81" s="26">
        <x:v>1775169</x:v>
      </x:c>
      <x:c r="F81" s="208">
        <x:v>14.6</x:v>
      </x:c>
      <x:c r="G81" s="26">
        <x:v>898428</x:v>
      </x:c>
      <x:c r="H81" s="26">
        <x:v>874358</x:v>
      </x:c>
      <x:c r="I81" s="26">
        <x:v>1772785</x:v>
      </x:c>
      <x:c r="J81" s="208">
        <x:v>14.4</x:v>
      </x:c>
      <x:c r="K81" s="37">
        <x:v>124.180355592246</x:v>
      </x:c>
      <x:c r="L81" s="37">
        <x:v>120.883831306972</x:v>
      </x:c>
      <x:c r="M81" s="37">
        <x:v>245.064186899218</x:v>
      </x:c>
      <x:c r="N81" s="6"/>
      <x:c r="P81" s="21"/>
      <x:c r="Q81" s="21"/>
      <x:c r="R81" s="21"/>
      <x:c r="S81" s="7"/>
      <x:c r="T81" s="7"/>
      <x:c r="U81" s="7"/>
    </x:row>
    <x:row r="82" spans="1:21" ht="14.25" customHeight="1" x14ac:dyDescent="0.2">
      <x:c r="A82" s="19">
        <x:v>76</x:v>
      </x:c>
      <x:c r="B82" s="23" t="s">
        <x:v>88</x:v>
      </x:c>
      <x:c r="C82" s="21">
        <x:v>36361</x:v>
      </x:c>
      <x:c r="D82" s="21">
        <x:v>34641</x:v>
      </x:c>
      <x:c r="E82" s="21">
        <x:v>71002</x:v>
      </x:c>
      <x:c r="F82" s="206">
        <x:v>17.2</x:v>
      </x:c>
      <x:c r="G82" s="21">
        <x:v>36286</x:v>
      </x:c>
      <x:c r="H82" s="21">
        <x:v>34478</x:v>
      </x:c>
      <x:c r="I82" s="21">
        <x:v>70764</x:v>
      </x:c>
      <x:c r="J82" s="206">
        <x:v>17</x:v>
      </x:c>
      <x:c r="K82" s="6">
        <x:v>582.241793434748</x:v>
      </x:c>
      <x:c r="L82" s="6">
        <x:v>554.699759807846</x:v>
      </x:c>
      <x:c r="M82" s="6">
        <x:v>1136.94155324259</x:v>
      </x:c>
      <x:c r="P82" s="21"/>
      <x:c r="Q82" s="21"/>
      <x:c r="R82" s="21"/>
    </x:row>
    <x:row r="83" spans="1:21" ht="14.25" customHeight="1" x14ac:dyDescent="0.2">
      <x:c r="A83" s="19">
        <x:v>77</x:v>
      </x:c>
      <x:c r="B83" s="23" t="s">
        <x:v>89</x:v>
      </x:c>
      <x:c r="C83" s="21">
        <x:v>27257</x:v>
      </x:c>
      <x:c r="D83" s="21">
        <x:v>26169</x:v>
      </x:c>
      <x:c r="E83" s="21">
        <x:v>53426</x:v>
      </x:c>
      <x:c r="F83" s="206">
        <x:v>18.9</x:v>
      </x:c>
      <x:c r="G83" s="21">
        <x:v>27368</x:v>
      </x:c>
      <x:c r="H83" s="21">
        <x:v>26361</x:v>
      </x:c>
      <x:c r="I83" s="21">
        <x:v>53729</x:v>
      </x:c>
      <x:c r="J83" s="206">
        <x:v>19.1</x:v>
      </x:c>
      <x:c r="K83" s="6">
        <x:v>763.501400560224</x:v>
      </x:c>
      <x:c r="L83" s="6">
        <x:v>733.025210084034</x:v>
      </x:c>
      <x:c r="M83" s="6">
        <x:v>1496.52661064426</x:v>
      </x:c>
      <x:c r="P83" s="21"/>
      <x:c r="Q83" s="21"/>
      <x:c r="R83" s="21"/>
    </x:row>
    <x:row r="84" spans="1:21" ht="14.25" customHeight="1" x14ac:dyDescent="0.2">
      <x:c r="A84" s="19">
        <x:v>78</x:v>
      </x:c>
      <x:c r="B84" s="23" t="s">
        <x:v>90</x:v>
      </x:c>
      <x:c r="C84" s="21">
        <x:v>66803</x:v>
      </x:c>
      <x:c r="D84" s="21">
        <x:v>61131</x:v>
      </x:c>
      <x:c r="E84" s="21">
        <x:v>127934</x:v>
      </x:c>
      <x:c r="F84" s="206">
        <x:v>12.2</x:v>
      </x:c>
      <x:c r="G84" s="21">
        <x:v>66766</x:v>
      </x:c>
      <x:c r="H84" s="21">
        <x:v>61141</x:v>
      </x:c>
      <x:c r="I84" s="21">
        <x:v>127907</x:v>
      </x:c>
      <x:c r="J84" s="206">
        <x:v>12.1</x:v>
      </x:c>
      <x:c r="K84" s="6">
        <x:v>762.591324200913</x:v>
      </x:c>
      <x:c r="L84" s="6">
        <x:v>697.842465753425</x:v>
      </x:c>
      <x:c r="M84" s="6">
        <x:v>1460.43378995434</x:v>
      </x:c>
      <x:c r="P84" s="21"/>
      <x:c r="Q84" s="21"/>
      <x:c r="R84" s="21"/>
    </x:row>
    <x:row r="85" spans="1:21" ht="14.25" customHeight="1" x14ac:dyDescent="0.2">
      <x:c r="A85" s="19">
        <x:v>79</x:v>
      </x:c>
      <x:c r="B85" s="23" t="s">
        <x:v>91</x:v>
      </x:c>
      <x:c r="C85" s="21">
        <x:v>87743</x:v>
      </x:c>
      <x:c r="D85" s="21">
        <x:v>86457</x:v>
      </x:c>
      <x:c r="E85" s="21">
        <x:v>174200</x:v>
      </x:c>
      <x:c r="F85" s="206">
        <x:v>9.6</x:v>
      </x:c>
      <x:c r="G85" s="21">
        <x:v>87690</x:v>
      </x:c>
      <x:c r="H85" s="21">
        <x:v>86514</x:v>
      </x:c>
      <x:c r="I85" s="21">
        <x:v>174204</x:v>
      </x:c>
      <x:c r="J85" s="206">
        <x:v>9.5</x:v>
      </x:c>
      <x:c r="K85" s="6">
        <x:v>125.544426956646</x:v>
      </x:c>
      <x:c r="L85" s="6">
        <x:v>123.70439261697</x:v>
      </x:c>
      <x:c r="M85" s="6">
        <x:v>249.248819573616</x:v>
      </x:c>
      <x:c r="P85" s="21"/>
      <x:c r="Q85" s="21"/>
      <x:c r="R85" s="21"/>
    </x:row>
    <x:row r="86" spans="1:21" ht="14.25" customHeight="1" x14ac:dyDescent="0.2">
      <x:c r="A86" s="19">
        <x:v>80</x:v>
      </x:c>
      <x:c r="B86" s="23" t="s">
        <x:v>92</x:v>
      </x:c>
      <x:c r="C86" s="21">
        <x:v>52375</x:v>
      </x:c>
      <x:c r="D86" s="21">
        <x:v>50860</x:v>
      </x:c>
      <x:c r="E86" s="21">
        <x:v>103235</x:v>
      </x:c>
      <x:c r="F86" s="206">
        <x:v>5.9</x:v>
      </x:c>
      <x:c r="G86" s="21">
        <x:v>52364</x:v>
      </x:c>
      <x:c r="H86" s="21">
        <x:v>50862</x:v>
      </x:c>
      <x:c r="I86" s="21">
        <x:v>103226</x:v>
      </x:c>
      <x:c r="J86" s="206">
        <x:v>5.8</x:v>
      </x:c>
      <x:c r="K86" s="6">
        <x:v>46.0682557832703</x:v>
      </x:c>
      <x:c r="L86" s="6">
        <x:v>44.7356847567948</x:v>
      </x:c>
      <x:c r="M86" s="6">
        <x:v>90.8039405400651</x:v>
      </x:c>
      <x:c r="P86" s="21"/>
      <x:c r="Q86" s="21"/>
      <x:c r="R86" s="21"/>
    </x:row>
    <x:row r="87" spans="1:21" ht="14.25" customHeight="1" x14ac:dyDescent="0.2">
      <x:c r="A87" s="19">
        <x:v>81</x:v>
      </x:c>
      <x:c r="B87" s="23" t="s">
        <x:v>93</x:v>
      </x:c>
      <x:c r="C87" s="21">
        <x:v>39989</x:v>
      </x:c>
      <x:c r="D87" s="21">
        <x:v>39646</x:v>
      </x:c>
      <x:c r="E87" s="21">
        <x:v>79635</x:v>
      </x:c>
      <x:c r="F87" s="206">
        <x:v>5.3</x:v>
      </x:c>
      <x:c r="G87" s="21">
        <x:v>40001</x:v>
      </x:c>
      <x:c r="H87" s="21">
        <x:v>39662</x:v>
      </x:c>
      <x:c r="I87" s="21">
        <x:v>79662</x:v>
      </x:c>
      <x:c r="J87" s="206">
        <x:v>5.1</x:v>
      </x:c>
      <x:c r="K87" s="6">
        <x:v>39.1404353613656</x:v>
      </x:c>
      <x:c r="L87" s="6">
        <x:v>38.8047138047138</x:v>
      </x:c>
      <x:c r="M87" s="6">
        <x:v>77.9451491660794</x:v>
      </x:c>
      <x:c r="P87" s="21"/>
      <x:c r="Q87" s="21"/>
      <x:c r="R87" s="21"/>
    </x:row>
    <x:row r="88" spans="1:21" ht="14.25" customHeight="1" x14ac:dyDescent="0.2">
      <x:c r="A88" s="19">
        <x:v>82</x:v>
      </x:c>
      <x:c r="B88" s="23" t="s">
        <x:v>94</x:v>
      </x:c>
      <x:c r="C88" s="21">
        <x:v>42075</x:v>
      </x:c>
      <x:c r="D88" s="21">
        <x:v>42309</x:v>
      </x:c>
      <x:c r="E88" s="21">
        <x:v>84384</x:v>
      </x:c>
      <x:c r="F88" s="206">
        <x:v>4.6</x:v>
      </x:c>
      <x:c r="G88" s="21">
        <x:v>42103</x:v>
      </x:c>
      <x:c r="H88" s="21">
        <x:v>42388</x:v>
      </x:c>
      <x:c r="I88" s="21">
        <x:v>84492</x:v>
      </x:c>
      <x:c r="J88" s="206">
        <x:v>4.7</x:v>
      </x:c>
      <x:c r="K88" s="6">
        <x:v>44.0027609575503</x:v>
      </x:c>
      <x:c r="L88" s="6">
        <x:v>44.2474821949613</x:v>
      </x:c>
      <x:c r="M88" s="6">
        <x:v>88.2502431525115</x:v>
      </x:c>
      <x:c r="P88" s="21"/>
      <x:c r="Q88" s="21"/>
      <x:c r="R88" s="21"/>
    </x:row>
    <x:row r="89" spans="1:21" ht="14.25" customHeight="1" x14ac:dyDescent="0.2">
      <x:c r="A89" s="19">
        <x:v>83</x:v>
      </x:c>
      <x:c r="B89" s="23" t="s">
        <x:v>95</x:v>
      </x:c>
      <x:c r="C89" s="21">
        <x:v>45293</x:v>
      </x:c>
      <x:c r="D89" s="21">
        <x:v>45862</x:v>
      </x:c>
      <x:c r="E89" s="21">
        <x:v>91155</x:v>
      </x:c>
      <x:c r="F89" s="206">
        <x:v>9.5</x:v>
      </x:c>
      <x:c r="G89" s="21">
        <x:v>45206</x:v>
      </x:c>
      <x:c r="H89" s="21">
        <x:v>45826</x:v>
      </x:c>
      <x:c r="I89" s="21">
        <x:v>91032</x:v>
      </x:c>
      <x:c r="J89" s="206">
        <x:v>9.3</x:v>
      </x:c>
      <x:c r="K89" s="6">
        <x:v>66.2042856725232</x:v>
      </x:c>
      <x:c r="L89" s="6">
        <x:v>67.0359867863303</x:v>
      </x:c>
      <x:c r="M89" s="6">
        <x:v>133.240272458853</x:v>
      </x:c>
      <x:c r="P89" s="21"/>
      <x:c r="Q89" s="21"/>
      <x:c r="R89" s="21"/>
    </x:row>
    <x:row r="90" spans="1:21" ht="14.25" customHeight="1" x14ac:dyDescent="0.2">
      <x:c r="A90" s="19">
        <x:v>84</x:v>
      </x:c>
      <x:c r="B90" s="23" t="s">
        <x:v>96</x:v>
      </x:c>
      <x:c r="C90" s="21">
        <x:v>64638</x:v>
      </x:c>
      <x:c r="D90" s="21">
        <x:v>64105</x:v>
      </x:c>
      <x:c r="E90" s="21">
        <x:v>128743</x:v>
      </x:c>
      <x:c r="F90" s="206">
        <x:v>11.4</x:v>
      </x:c>
      <x:c r="G90" s="21">
        <x:v>64602</x:v>
      </x:c>
      <x:c r="H90" s="21">
        <x:v>64148</x:v>
      </x:c>
      <x:c r="I90" s="21">
        <x:v>128750</x:v>
      </x:c>
      <x:c r="J90" s="206">
        <x:v>11.3</x:v>
      </x:c>
      <x:c r="K90" s="6">
        <x:v>90.329522904497</x:v>
      </x:c>
      <x:c r="L90" s="6">
        <x:v>89.5846725732972</x:v>
      </x:c>
      <x:c r="M90" s="6">
        <x:v>179.914195477794</x:v>
      </x:c>
      <x:c r="P90" s="21"/>
      <x:c r="Q90" s="21"/>
      <x:c r="R90" s="21"/>
    </x:row>
    <x:row r="91" spans="1:21" ht="14.25" customHeight="1" x14ac:dyDescent="0.2">
      <x:c r="A91" s="19">
        <x:v>85</x:v>
      </x:c>
      <x:c r="B91" s="23" t="s">
        <x:v>97</x:v>
      </x:c>
      <x:c r="C91" s="21">
        <x:v>63207</x:v>
      </x:c>
      <x:c r="D91" s="21">
        <x:v>62951</x:v>
      </x:c>
      <x:c r="E91" s="21">
        <x:v>126158</x:v>
      </x:c>
      <x:c r="F91" s="206">
        <x:v>7.3</x:v>
      </x:c>
      <x:c r="G91" s="21">
        <x:v>63310</x:v>
      </x:c>
      <x:c r="H91" s="21">
        <x:v>62952</x:v>
      </x:c>
      <x:c r="I91" s="21">
        <x:v>126262</x:v>
      </x:c>
      <x:c r="J91" s="206">
        <x:v>7.2</x:v>
      </x:c>
      <x:c r="K91" s="6">
        <x:v>47.8405994550409</x:v>
      </x:c>
      <x:c r="L91" s="6">
        <x:v>47.6468362095065</x:v>
      </x:c>
      <x:c r="M91" s="6">
        <x:v>95.4874356645474</x:v>
      </x:c>
      <x:c r="P91" s="21"/>
      <x:c r="Q91" s="21"/>
      <x:c r="R91" s="21"/>
    </x:row>
    <x:row r="92" spans="1:21" ht="14.25" customHeight="1" x14ac:dyDescent="0.2">
      <x:c r="A92" s="19">
        <x:v>86</x:v>
      </x:c>
      <x:c r="B92" s="23" t="s">
        <x:v>98</x:v>
      </x:c>
      <x:c r="C92" s="21">
        <x:v>57431</x:v>
      </x:c>
      <x:c r="D92" s="21">
        <x:v>58014</x:v>
      </x:c>
      <x:c r="E92" s="21">
        <x:v>115445</x:v>
      </x:c>
      <x:c r="F92" s="206">
        <x:v>6.5</x:v>
      </x:c>
      <x:c r="G92" s="21">
        <x:v>57384</x:v>
      </x:c>
      <x:c r="H92" s="21">
        <x:v>57891</x:v>
      </x:c>
      <x:c r="I92" s="21">
        <x:v>115276</x:v>
      </x:c>
      <x:c r="J92" s="206">
        <x:v>6.2</x:v>
      </x:c>
      <x:c r="K92" s="6">
        <x:v>68.2572885344489</x:v>
      </x:c>
      <x:c r="L92" s="6">
        <x:v>68.9501895672637</x:v>
      </x:c>
      <x:c r="M92" s="6">
        <x:v>137.207478101713</x:v>
      </x:c>
      <x:c r="P92" s="21"/>
      <x:c r="Q92" s="21"/>
      <x:c r="R92" s="21"/>
    </x:row>
    <x:row r="93" spans="1:21" ht="14.25" customHeight="1" x14ac:dyDescent="0.2">
      <x:c r="A93" s="19">
        <x:v>87</x:v>
      </x:c>
      <x:c r="B93" s="23" t="s">
        <x:v>99</x:v>
      </x:c>
      <x:c r="C93" s="21">
        <x:v>81570</x:v>
      </x:c>
      <x:c r="D93" s="21">
        <x:v>80732</x:v>
      </x:c>
      <x:c r="E93" s="21">
        <x:v>162302</x:v>
      </x:c>
      <x:c r="F93" s="206">
        <x:v>6.5</x:v>
      </x:c>
      <x:c r="G93" s="21">
        <x:v>81405</x:v>
      </x:c>
      <x:c r="H93" s="21">
        <x:v>80663</x:v>
      </x:c>
      <x:c r="I93" s="21">
        <x:v>162068</x:v>
      </x:c>
      <x:c r="J93" s="206">
        <x:v>6.4</x:v>
      </x:c>
      <x:c r="K93" s="6">
        <x:v>84.2360716683017</x:v>
      </x:c>
      <x:c r="L93" s="6">
        <x:v>83.370682088088</x:v>
      </x:c>
      <x:c r="M93" s="6">
        <x:v>167.60675375639</x:v>
      </x:c>
      <x:c r="P93" s="21"/>
      <x:c r="Q93" s="21"/>
      <x:c r="R93" s="21"/>
    </x:row>
    <x:row r="94" spans="1:21" ht="14.25" customHeight="1" s="28" customFormat="1" x14ac:dyDescent="0.2">
      <x:c r="A94" s="24">
        <x:v>88</x:v>
      </x:c>
      <x:c r="B94" s="25" t="s">
        <x:v>100</x:v>
      </x:c>
      <x:c r="C94" s="26">
        <x:v>664742</x:v>
      </x:c>
      <x:c r="D94" s="26">
        <x:v>652877</x:v>
      </x:c>
      <x:c r="E94" s="26">
        <x:v>1317619</x:v>
      </x:c>
      <x:c r="F94" s="208">
        <x:v>9.1</x:v>
      </x:c>
      <x:c r="G94" s="26">
        <x:v>664485</x:v>
      </x:c>
      <x:c r="H94" s="26">
        <x:v>652886</x:v>
      </x:c>
      <x:c r="I94" s="26">
        <x:v>1317372</x:v>
      </x:c>
      <x:c r="J94" s="208">
        <x:v>8.9</x:v>
      </x:c>
      <x:c r="K94" s="37">
        <x:v>77.9291636186296</x:v>
      </x:c>
      <x:c r="L94" s="37">
        <x:v>76.538203627633</x:v>
      </x:c>
      <x:c r="M94" s="37">
        <x:v>154.467367246263</x:v>
      </x:c>
      <x:c r="N94" s="6"/>
      <x:c r="P94" s="21"/>
      <x:c r="Q94" s="21"/>
      <x:c r="R94" s="21"/>
      <x:c r="S94" s="7"/>
      <x:c r="T94" s="7"/>
      <x:c r="U94" s="7"/>
    </x:row>
    <x:row r="95" spans="1:21" ht="14.25" customHeight="1" x14ac:dyDescent="0.2">
      <x:c r="A95" s="19">
        <x:v>89</x:v>
      </x:c>
      <x:c r="B95" s="23" t="s">
        <x:v>101</x:v>
      </x:c>
      <x:c r="C95" s="21">
        <x:v>150360</x:v>
      </x:c>
      <x:c r="D95" s="21">
        <x:v>146222</x:v>
      </x:c>
      <x:c r="E95" s="21">
        <x:v>296582</x:v>
      </x:c>
      <x:c r="F95" s="206">
        <x:v>22.4</x:v>
      </x:c>
      <x:c r="G95" s="21">
        <x:v>150168</x:v>
      </x:c>
      <x:c r="H95" s="21">
        <x:v>145690</x:v>
      </x:c>
      <x:c r="I95" s="21">
        <x:v>295858</x:v>
      </x:c>
      <x:c r="J95" s="206">
        <x:v>22</x:v>
      </x:c>
      <x:c r="K95" s="6">
        <x:v>1023.90194075587</x:v>
      </x:c>
      <x:c r="L95" s="6">
        <x:v>995.723527408921</x:v>
      </x:c>
      <x:c r="M95" s="6">
        <x:v>2019.62546816479</x:v>
      </x:c>
      <x:c r="P95" s="21"/>
      <x:c r="Q95" s="21"/>
      <x:c r="R95" s="21"/>
    </x:row>
    <x:row r="96" spans="1:21" ht="14.25" customHeight="1" x14ac:dyDescent="0.2">
      <x:c r="A96" s="19">
        <x:v>90</x:v>
      </x:c>
      <x:c r="B96" s="23" t="s">
        <x:v>102</x:v>
      </x:c>
      <x:c r="C96" s="21">
        <x:v>22526</x:v>
      </x:c>
      <x:c r="D96" s="21">
        <x:v>21872</x:v>
      </x:c>
      <x:c r="E96" s="21">
        <x:v>44398</x:v>
      </x:c>
      <x:c r="F96" s="206">
        <x:v>16.3</x:v>
      </x:c>
      <x:c r="G96" s="21">
        <x:v>22404</x:v>
      </x:c>
      <x:c r="H96" s="21">
        <x:v>21741</x:v>
      </x:c>
      <x:c r="I96" s="21">
        <x:v>44146</x:v>
      </x:c>
      <x:c r="J96" s="206">
        <x:v>16</x:v>
      </x:c>
      <x:c r="K96" s="6">
        <x:v>562.868565717141</x:v>
      </x:c>
      <x:c r="L96" s="6">
        <x:v>546.526736631684</x:v>
      </x:c>
      <x:c r="M96" s="6">
        <x:v>1109.39530234883</x:v>
      </x:c>
      <x:c r="P96" s="21"/>
      <x:c r="Q96" s="21"/>
      <x:c r="R96" s="21"/>
    </x:row>
    <x:row r="97" spans="1:21" ht="14.25" customHeight="1" x14ac:dyDescent="0.2">
      <x:c r="A97" s="19">
        <x:v>91</x:v>
      </x:c>
      <x:c r="B97" s="23" t="s">
        <x:v>103</x:v>
      </x:c>
      <x:c r="C97" s="21">
        <x:v>34932</x:v>
      </x:c>
      <x:c r="D97" s="21">
        <x:v>34219</x:v>
      </x:c>
      <x:c r="E97" s="21">
        <x:v>69151</x:v>
      </x:c>
      <x:c r="F97" s="206">
        <x:v>16.6</x:v>
      </x:c>
      <x:c r="G97" s="21">
        <x:v>34849</x:v>
      </x:c>
      <x:c r="H97" s="21">
        <x:v>34180</x:v>
      </x:c>
      <x:c r="I97" s="21">
        <x:v>69029</x:v>
      </x:c>
      <x:c r="J97" s="206">
        <x:v>16.6</x:v>
      </x:c>
      <x:c r="K97" s="6">
        <x:v>552.022756005057</x:v>
      </x:c>
      <x:c r="L97" s="6">
        <x:v>540.755372945638</x:v>
      </x:c>
      <x:c r="M97" s="6">
        <x:v>1092.7781289507</x:v>
      </x:c>
      <x:c r="P97" s="21"/>
      <x:c r="Q97" s="21"/>
      <x:c r="R97" s="21"/>
    </x:row>
    <x:row r="98" spans="1:21" ht="14.25" customHeight="1" x14ac:dyDescent="0.2">
      <x:c r="A98" s="19">
        <x:v>92</x:v>
      </x:c>
      <x:c r="B98" s="23" t="s">
        <x:v>104</x:v>
      </x:c>
      <x:c r="C98" s="21">
        <x:v>22208</x:v>
      </x:c>
      <x:c r="D98" s="21">
        <x:v>21892</x:v>
      </x:c>
      <x:c r="E98" s="21">
        <x:v>44100</x:v>
      </x:c>
      <x:c r="F98" s="206">
        <x:v>19.5</x:v>
      </x:c>
      <x:c r="G98" s="21">
        <x:v>22168</x:v>
      </x:c>
      <x:c r="H98" s="21">
        <x:v>21801</x:v>
      </x:c>
      <x:c r="I98" s="21">
        <x:v>43968</x:v>
      </x:c>
      <x:c r="J98" s="206">
        <x:v>19.1</x:v>
      </x:c>
      <x:c r="K98" s="6">
        <x:v>316.759378120097</x:v>
      </x:c>
      <x:c r="L98" s="6">
        <x:v>312.25217515333</x:v>
      </x:c>
      <x:c r="M98" s="6">
        <x:v>629.011553273427</x:v>
      </x:c>
      <x:c r="P98" s="21"/>
      <x:c r="Q98" s="21"/>
      <x:c r="R98" s="21"/>
    </x:row>
    <x:row r="99" spans="1:21" ht="14.25" customHeight="1" x14ac:dyDescent="0.2">
      <x:c r="A99" s="19">
        <x:v>93</x:v>
      </x:c>
      <x:c r="B99" s="23" t="s">
        <x:v>105</x:v>
      </x:c>
      <x:c r="C99" s="21">
        <x:v>67494</x:v>
      </x:c>
      <x:c r="D99" s="21">
        <x:v>67161</x:v>
      </x:c>
      <x:c r="E99" s="21">
        <x:v>134655</x:v>
      </x:c>
      <x:c r="F99" s="206">
        <x:v>8.8</x:v>
      </x:c>
      <x:c r="G99" s="21">
        <x:v>67220</x:v>
      </x:c>
      <x:c r="H99" s="21">
        <x:v>66906</x:v>
      </x:c>
      <x:c r="I99" s="21">
        <x:v>134126</x:v>
      </x:c>
      <x:c r="J99" s="206">
        <x:v>8.6</x:v>
      </x:c>
      <x:c r="K99" s="6">
        <x:v>86.505261269113</x:v>
      </x:c>
      <x:c r="L99" s="6">
        <x:v>86.0784640426541</x:v>
      </x:c>
      <x:c r="M99" s="6">
        <x:v>172.583725311767</x:v>
      </x:c>
      <x:c r="P99" s="21"/>
      <x:c r="Q99" s="21"/>
      <x:c r="R99" s="21"/>
    </x:row>
    <x:row r="100" spans="1:21" ht="14.25" customHeight="1" x14ac:dyDescent="0.2">
      <x:c r="A100" s="19">
        <x:v>94</x:v>
      </x:c>
      <x:c r="B100" s="23" t="s">
        <x:v>106</x:v>
      </x:c>
      <x:c r="C100" s="21">
        <x:v>127707</x:v>
      </x:c>
      <x:c r="D100" s="21">
        <x:v>125761</x:v>
      </x:c>
      <x:c r="E100" s="21">
        <x:v>253468</x:v>
      </x:c>
      <x:c r="F100" s="206">
        <x:v>10.1</x:v>
      </x:c>
      <x:c r="G100" s="21">
        <x:v>127217</x:v>
      </x:c>
      <x:c r="H100" s="21">
        <x:v>125284</x:v>
      </x:c>
      <x:c r="I100" s="21">
        <x:v>252501</x:v>
      </x:c>
      <x:c r="J100" s="206">
        <x:v>9.9</x:v>
      </x:c>
      <x:c r="K100" s="6">
        <x:v>119.280990809236</x:v>
      </x:c>
      <x:c r="L100" s="6">
        <x:v>117.463386385713</x:v>
      </x:c>
      <x:c r="M100" s="6">
        <x:v>236.744377194949</x:v>
      </x:c>
      <x:c r="P100" s="21"/>
      <x:c r="Q100" s="21"/>
      <x:c r="R100" s="21"/>
    </x:row>
    <x:row r="101" spans="1:21" ht="14.25" customHeight="1" x14ac:dyDescent="0.2">
      <x:c r="A101" s="19">
        <x:v>95</x:v>
      </x:c>
      <x:c r="B101" s="23" t="s">
        <x:v>107</x:v>
      </x:c>
      <x:c r="C101" s="21">
        <x:v>48121</x:v>
      </x:c>
      <x:c r="D101" s="21">
        <x:v>48441</x:v>
      </x:c>
      <x:c r="E101" s="21">
        <x:v>96562</x:v>
      </x:c>
      <x:c r="F101" s="206">
        <x:v>10.1</x:v>
      </x:c>
      <x:c r="G101" s="21">
        <x:v>48004</x:v>
      </x:c>
      <x:c r="H101" s="21">
        <x:v>48288</x:v>
      </x:c>
      <x:c r="I101" s="21">
        <x:v>96292</x:v>
      </x:c>
      <x:c r="J101" s="206">
        <x:v>9.9</x:v>
      </x:c>
      <x:c r="K101" s="6">
        <x:v>60.7411988942605</x:v>
      </x:c>
      <x:c r="L101" s="6">
        <x:v>61.1451219973997</x:v>
      </x:c>
      <x:c r="M101" s="6">
        <x:v>121.88632089166</x:v>
      </x:c>
      <x:c r="P101" s="21"/>
      <x:c r="Q101" s="21"/>
      <x:c r="R101" s="21"/>
    </x:row>
    <x:row r="102" spans="1:21" ht="14.25" customHeight="1" x14ac:dyDescent="0.2">
      <x:c r="A102" s="19">
        <x:v>96</x:v>
      </x:c>
      <x:c r="B102" s="23" t="s">
        <x:v>108</x:v>
      </x:c>
      <x:c r="C102" s="21">
        <x:v>62739</x:v>
      </x:c>
      <x:c r="D102" s="21">
        <x:v>64288</x:v>
      </x:c>
      <x:c r="E102" s="21">
        <x:v>127027</x:v>
      </x:c>
      <x:c r="F102" s="206">
        <x:v>13.9</x:v>
      </x:c>
      <x:c r="G102" s="21">
        <x:v>62455</x:v>
      </x:c>
      <x:c r="H102" s="21">
        <x:v>63932</x:v>
      </x:c>
      <x:c r="I102" s="21">
        <x:v>126387</x:v>
      </x:c>
      <x:c r="J102" s="206">
        <x:v>13.6</x:v>
      </x:c>
      <x:c r="K102" s="6">
        <x:v>82.2914480587618</x:v>
      </x:c>
      <x:c r="L102" s="6">
        <x:v>84.3231899265477</x:v>
      </x:c>
      <x:c r="M102" s="6">
        <x:v>166.61463798531</x:v>
      </x:c>
      <x:c r="P102" s="21"/>
      <x:c r="Q102" s="21"/>
      <x:c r="R102" s="21"/>
    </x:row>
    <x:row r="103" spans="1:21" ht="14.25" customHeight="1" x14ac:dyDescent="0.2">
      <x:c r="A103" s="19">
        <x:v>97</x:v>
      </x:c>
      <x:c r="B103" s="23" t="s">
        <x:v>109</x:v>
      </x:c>
      <x:c r="C103" s="21">
        <x:v>88365</x:v>
      </x:c>
      <x:c r="D103" s="21">
        <x:v>86839</x:v>
      </x:c>
      <x:c r="E103" s="21">
        <x:v>175204</x:v>
      </x:c>
      <x:c r="F103" s="206">
        <x:v>15.3</x:v>
      </x:c>
      <x:c r="G103" s="21">
        <x:v>88048</x:v>
      </x:c>
      <x:c r="H103" s="21">
        <x:v>86654</x:v>
      </x:c>
      <x:c r="I103" s="21">
        <x:v>174702</x:v>
      </x:c>
      <x:c r="J103" s="206">
        <x:v>15</x:v>
      </x:c>
      <x:c r="K103" s="6">
        <x:v>171.303117245658</x:v>
      </x:c>
      <x:c r="L103" s="6">
        <x:v>168.34483560794</x:v>
      </x:c>
      <x:c r="M103" s="6">
        <x:v>339.647952853598</x:v>
      </x:c>
      <x:c r="P103" s="21"/>
      <x:c r="Q103" s="21"/>
      <x:c r="R103" s="21"/>
    </x:row>
    <x:row r="104" spans="1:21" ht="14.25" customHeight="1" x14ac:dyDescent="0.2">
      <x:c r="A104" s="19">
        <x:v>98</x:v>
      </x:c>
      <x:c r="B104" s="23" t="s">
        <x:v>110</x:v>
      </x:c>
      <x:c r="C104" s="21">
        <x:v>41543</x:v>
      </x:c>
      <x:c r="D104" s="21">
        <x:v>40438</x:v>
      </x:c>
      <x:c r="E104" s="21">
        <x:v>81981</x:v>
      </x:c>
      <x:c r="F104" s="206">
        <x:v>13.5</x:v>
      </x:c>
      <x:c r="G104" s="21">
        <x:v>41464</x:v>
      </x:c>
      <x:c r="H104" s="21">
        <x:v>40362</x:v>
      </x:c>
      <x:c r="I104" s="21">
        <x:v>81825</x:v>
      </x:c>
      <x:c r="J104" s="206">
        <x:v>13.4</x:v>
      </x:c>
      <x:c r="K104" s="6">
        <x:v>128.460991372646</x:v>
      </x:c>
      <x:c r="L104" s="6">
        <x:v>125.044064442314</x:v>
      </x:c>
      <x:c r="M104" s="6">
        <x:v>253.50505581496</x:v>
      </x:c>
      <x:c r="P104" s="21"/>
      <x:c r="Q104" s="21"/>
      <x:c r="R104" s="21"/>
    </x:row>
    <x:row r="105" spans="1:21" ht="14.25" customHeight="1" x14ac:dyDescent="0.2">
      <x:c r="A105" s="19">
        <x:v>99</x:v>
      </x:c>
      <x:c r="B105" s="23" t="s">
        <x:v>111</x:v>
      </x:c>
      <x:c r="C105" s="21">
        <x:v>70675</x:v>
      </x:c>
      <x:c r="D105" s="21">
        <x:v>70507</x:v>
      </x:c>
      <x:c r="E105" s="21">
        <x:v>141182</x:v>
      </x:c>
      <x:c r="F105" s="206">
        <x:v>9.1</x:v>
      </x:c>
      <x:c r="G105" s="21">
        <x:v>70512</x:v>
      </x:c>
      <x:c r="H105" s="21">
        <x:v>70238</x:v>
      </x:c>
      <x:c r="I105" s="21">
        <x:v>140749</x:v>
      </x:c>
      <x:c r="J105" s="206">
        <x:v>8.9</x:v>
      </x:c>
      <x:c r="K105" s="6">
        <x:v>50.6837919436616</x:v>
      </x:c>
      <x:c r="L105" s="6">
        <x:v>50.563312608019</x:v>
      </x:c>
      <x:c r="M105" s="6">
        <x:v>101.247104551681</x:v>
      </x:c>
      <x:c r="P105" s="21"/>
      <x:c r="Q105" s="21"/>
      <x:c r="R105" s="21"/>
    </x:row>
    <x:row r="106" spans="1:21" ht="14.25" customHeight="1" x14ac:dyDescent="0.2">
      <x:c r="A106" s="19">
        <x:v>100</x:v>
      </x:c>
      <x:c r="B106" s="23" t="s">
        <x:v>112</x:v>
      </x:c>
      <x:c r="C106" s="21">
        <x:v>72112</x:v>
      </x:c>
      <x:c r="D106" s="21">
        <x:v>73229</x:v>
      </x:c>
      <x:c r="E106" s="21">
        <x:v>145341</x:v>
      </x:c>
      <x:c r="F106" s="206">
        <x:v>9.7</x:v>
      </x:c>
      <x:c r="G106" s="21">
        <x:v>71772</x:v>
      </x:c>
      <x:c r="H106" s="21">
        <x:v>72918</x:v>
      </x:c>
      <x:c r="I106" s="21">
        <x:v>144691</x:v>
      </x:c>
      <x:c r="J106" s="206">
        <x:v>9.5</x:v>
      </x:c>
      <x:c r="K106" s="6">
        <x:v>58.6481452865636</x:v>
      </x:c>
      <x:c r="L106" s="6">
        <x:v>59.5565929552608</x:v>
      </x:c>
      <x:c r="M106" s="6">
        <x:v>118.204738241824</x:v>
      </x:c>
      <x:c r="P106" s="21"/>
      <x:c r="Q106" s="21"/>
      <x:c r="R106" s="21"/>
    </x:row>
    <x:row r="107" spans="1:21" ht="14.25" customHeight="1" x14ac:dyDescent="0.2">
      <x:c r="A107" s="19">
        <x:v>101</x:v>
      </x:c>
      <x:c r="B107" s="23" t="s">
        <x:v>113</x:v>
      </x:c>
      <x:c r="C107" s="21">
        <x:v>65923</x:v>
      </x:c>
      <x:c r="D107" s="21">
        <x:v>67860</x:v>
      </x:c>
      <x:c r="E107" s="21">
        <x:v>133783</x:v>
      </x:c>
      <x:c r="F107" s="206">
        <x:v>9.9</x:v>
      </x:c>
      <x:c r="G107" s="21">
        <x:v>65799</x:v>
      </x:c>
      <x:c r="H107" s="21">
        <x:v>67840</x:v>
      </x:c>
      <x:c r="I107" s="21">
        <x:v>133640</x:v>
      </x:c>
      <x:c r="J107" s="206">
        <x:v>9.8</x:v>
      </x:c>
      <x:c r="K107" s="6">
        <x:v>51.7213513471104</x:v>
      </x:c>
      <x:c r="L107" s="6">
        <x:v>53.2410676458127</x:v>
      </x:c>
      <x:c r="M107" s="6">
        <x:v>104.962418992923</x:v>
      </x:c>
      <x:c r="P107" s="21"/>
      <x:c r="Q107" s="21"/>
      <x:c r="R107" s="21"/>
    </x:row>
    <x:row r="108" spans="1:21" ht="14.25" customHeight="1" x14ac:dyDescent="0.2">
      <x:c r="A108" s="19">
        <x:v>102</x:v>
      </x:c>
      <x:c r="B108" s="23" t="s">
        <x:v>114</x:v>
      </x:c>
      <x:c r="C108" s="21">
        <x:v>79118</x:v>
      </x:c>
      <x:c r="D108" s="21">
        <x:v>76890</x:v>
      </x:c>
      <x:c r="E108" s="21">
        <x:v>156008</x:v>
      </x:c>
      <x:c r="F108" s="206">
        <x:v>8.9</x:v>
      </x:c>
      <x:c r="G108" s="21">
        <x:v>78952</x:v>
      </x:c>
      <x:c r="H108" s="21">
        <x:v>76734</x:v>
      </x:c>
      <x:c r="I108" s="21">
        <x:v>155685</x:v>
      </x:c>
      <x:c r="J108" s="206">
        <x:v>8.8</x:v>
      </x:c>
      <x:c r="K108" s="6">
        <x:v>51.7801513128616</x:v>
      </x:c>
      <x:c r="L108" s="6">
        <x:v>50.3219979580617</x:v>
      </x:c>
      <x:c r="M108" s="6">
        <x:v>102.102149270923</x:v>
      </x:c>
      <x:c r="P108" s="21"/>
      <x:c r="Q108" s="21"/>
      <x:c r="R108" s="21"/>
    </x:row>
    <x:row r="109" spans="1:21" ht="14.25" customHeight="1" s="28" customFormat="1" x14ac:dyDescent="0.2">
      <x:c r="A109" s="24">
        <x:v>103</x:v>
      </x:c>
      <x:c r="B109" s="25" t="s">
        <x:v>115</x:v>
      </x:c>
      <x:c r="C109" s="26">
        <x:v>953823</x:v>
      </x:c>
      <x:c r="D109" s="26">
        <x:v>945619</x:v>
      </x:c>
      <x:c r="E109" s="26">
        <x:v>1899442</x:v>
      </x:c>
      <x:c r="F109" s="208">
        <x:v>13.2</x:v>
      </x:c>
      <x:c r="G109" s="26">
        <x:v>951030</x:v>
      </x:c>
      <x:c r="H109" s="26">
        <x:v>942568</x:v>
      </x:c>
      <x:c r="I109" s="26">
        <x:v>1893598</x:v>
      </x:c>
      <x:c r="J109" s="208">
        <x:v>13</x:v>
      </x:c>
      <x:c r="K109" s="37">
        <x:v>95.4630617502407</x:v>
      </x:c>
      <x:c r="L109" s="37">
        <x:v>94.6419671041701</x:v>
      </x:c>
      <x:c r="M109" s="37">
        <x:v>190.105028854411</x:v>
      </x:c>
      <x:c r="N109" s="6"/>
      <x:c r="P109" s="21"/>
      <x:c r="Q109" s="21"/>
      <x:c r="R109" s="21"/>
      <x:c r="S109" s="7"/>
      <x:c r="T109" s="7"/>
      <x:c r="U109" s="7"/>
    </x:row>
    <x:row r="110" spans="1:21" ht="14.25" customHeight="1" s="28" customFormat="1" x14ac:dyDescent="0.2">
      <x:c r="A110" s="29">
        <x:v>104</x:v>
      </x:c>
      <x:c r="B110" s="30" t="s">
        <x:v>116</x:v>
      </x:c>
      <x:c r="C110" s="31">
        <x:v>6617046</x:v>
      </x:c>
      <x:c r="D110" s="31">
        <x:v>6507691</x:v>
      </x:c>
      <x:c r="E110" s="31">
        <x:v>13124737</x:v>
      </x:c>
      <x:c r="F110" s="32">
        <x:v>13.6</x:v>
      </x:c>
      <x:c r="G110" s="31">
        <x:v>6604987</x:v>
      </x:c>
      <x:c r="H110" s="31">
        <x:v>6495742</x:v>
      </x:c>
      <x:c r="I110" s="31">
        <x:v>13100729</x:v>
      </x:c>
      <x:c r="J110" s="32">
        <x:v>13.4</x:v>
      </x:c>
      <x:c r="K110" s="43">
        <x:v>93.8034977106407</x:v>
      </x:c>
      <x:c r="L110" s="43">
        <x:v>92.2532770393401</x:v>
      </x:c>
      <x:c r="M110" s="43">
        <x:v>186.056774749981</x:v>
      </x:c>
      <x:c r="N110" s="6"/>
      <x:c r="P110" s="21"/>
      <x:c r="Q110" s="21"/>
      <x:c r="R110" s="21"/>
      <x:c r="S110" s="7"/>
      <x:c r="T110" s="7"/>
      <x:c r="U110" s="7"/>
    </x:row>
    <x:row r="111" spans="1:21" s="28" customFormat="1" x14ac:dyDescent="0.2">
      <x:c r="A111" s="209"/>
      <x:c r="C111" s="210"/>
      <x:c r="D111" s="210"/>
      <x:c r="E111" s="210"/>
      <x:c r="F111" s="211"/>
      <x:c r="G111" s="210"/>
      <x:c r="H111" s="210"/>
      <x:c r="I111" s="210"/>
      <x:c r="J111" s="211"/>
      <x:c r="K111" s="7"/>
      <x:c r="L111" s="210"/>
      <x:c r="N111" s="37"/>
    </x:row>
    <x:row r="112" spans="1:21" ht="11.25" customHeight="1" s="40" customFormat="1" x14ac:dyDescent="0.2">
      <x:c r="A112" s="38" t="s">
        <x:v>117</x:v>
      </x:c>
      <x:c r="G112" s="39" t="s">
        <x:v>119</x:v>
      </x:c>
      <x:c r="N112" s="85"/>
    </x:row>
    <x:row r="113" spans="1:21" ht="11.25" customHeight="1" s="40" customFormat="1" x14ac:dyDescent="0.2">
      <x:c r="A113" s="40" t="s">
        <x:v>120</x:v>
      </x:c>
      <x:c r="G113" s="39" t="s">
        <x:v>122</x:v>
      </x:c>
      <x:c r="N113" s="85"/>
    </x:row>
    <x:row r="114" spans="1:21" ht="11.25" customHeight="1" s="40" customFormat="1" x14ac:dyDescent="0.2">
      <x:c r="A114" s="40" t="s">
        <x:v>150</x:v>
      </x:c>
      <x:c r="G114" s="160"/>
      <x:c r="N114" s="85"/>
    </x:row>
    <x:row r="115" spans="1:21" ht="11.25" customHeight="1" s="40" customFormat="1" x14ac:dyDescent="0.2">
      <x:c r="A115" s="40" t="s">
        <x:v>151</x:v>
      </x:c>
      <x:c r="G115" s="39" t="s">
        <x:v>135</x:v>
      </x:c>
      <x:c r="N115" s="85"/>
    </x:row>
    <x:row r="116" spans="1:21" ht="11.25" customHeight="1" s="40" customFormat="1" x14ac:dyDescent="0.2">
      <x:c r="A116" s="40" t="s">
        <x:v>134</x:v>
      </x:c>
      <x:c r="G116" s="39" t="s">
        <x:v>137</x:v>
      </x:c>
      <x:c r="N116" s="85"/>
    </x:row>
    <x:row r="117" spans="1:21" ht="11.25" customHeight="1" s="40" customFormat="1" x14ac:dyDescent="0.2">
      <x:c r="A117" s="40" t="s">
        <x:v>136</x:v>
      </x:c>
      <x:c r="G117" s="39" t="s">
        <x:v>139</x:v>
      </x:c>
      <x:c r="N117" s="85"/>
    </x:row>
    <x:row r="118" spans="1:21" ht="11.25" customHeight="1" s="40" customFormat="1" x14ac:dyDescent="0.2">
      <x:c r="A118" s="40" t="s">
        <x:v>138</x:v>
      </x:c>
      <x:c r="G118" s="39" t="s">
        <x:v>141</x:v>
      </x:c>
      <x:c r="N118" s="85"/>
    </x:row>
    <x:row r="119" spans="1:21" ht="11.25" customHeight="1" s="40" customFormat="1" x14ac:dyDescent="0.2">
      <x:c r="A119" s="40" t="s">
        <x:v>140</x:v>
      </x:c>
      <x:c r="G119" s="39" t="s">
        <x:v>142</x:v>
      </x:c>
      <x:c r="N119" s="85"/>
    </x:row>
    <x:row r="120" spans="1:21" ht="11.25" customHeight="1" s="40" customFormat="1" x14ac:dyDescent="0.2">
      <x:c r="A120" s="40" t="s">
        <x:v>136</x:v>
      </x:c>
      <x:c r="N120" s="85"/>
    </x:row>
    <x:row r="121" spans="1:21" ht="11.25" customHeight="1" s="40" customFormat="1" x14ac:dyDescent="0.2">
      <x:c r="N121" s="85"/>
    </x:row>
    <x:row r="122" spans="1:21" ht="11.25" customHeight="1" s="40" customFormat="1" x14ac:dyDescent="0.2">
      <x:c r="A122" s="39" t="s">
        <x:v>152</x:v>
      </x:c>
      <x:c r="N122" s="85"/>
    </x:row>
  </x:sheetData>
  <x:mergeCells count="7">
    <x:mergeCell ref="A3:B3"/>
    <x:mergeCell ref="C3:L3"/>
    <x:mergeCell ref="A5:A6"/>
    <x:mergeCell ref="B5:B6"/>
    <x:mergeCell ref="C5:F5"/>
    <x:mergeCell ref="G5:J5"/>
    <x:mergeCell ref="K5:M5"/>
  </x:mergeCells>
  <x:conditionalFormatting sqref="K111:K111">
    <x:cfRule type="cellIs" dxfId="0" priority="1" stopIfTrue="1" operator="greaterThan">
      <x:formula>0.3</x:formula>
    </x:cfRule>
    <x:cfRule type="cellIs" dxfId="1" priority="2" stopIfTrue="1" operator="lessThan">
      <x:formula>-0.29</x:formula>
    </x:cfRule>
  </x:conditionalFormatting>
  <x:printOptions horizontalCentered="0" verticalCentered="0" headings="0" gridLines="0"/>
  <x:pageMargins left="0.7" right="0.7" top="0.787401575" bottom="0.7874015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W122"/>
  <x:sheetViews>
    <x:sheetView workbookViewId="0">
      <x:pane xSplit="1" ySplit="6" topLeftCell="B7" activePane="bottomRight" state="frozenSplit"/>
      <x:selection activeCell="A1" sqref="A1 1:1048576"/>
      <x:selection pane="bottomRight" activeCell="A1" sqref="A1 1:1048576"/>
    </x:sheetView>
  </x:sheetViews>
  <x:sheetFormatPr baseColWidth="10" defaultColWidth="12.125" defaultRowHeight="12.75" x14ac:dyDescent="0.2"/>
  <x:cols>
    <x:col min="1" max="1" width="3.75" style="7" customWidth="1"/>
    <x:col min="2" max="2" width="30.5" style="7" customWidth="1"/>
    <x:col min="3" max="13" width="9.375" style="7" customWidth="1"/>
    <x:col min="14" max="14" width="12.125" style="6" customWidth="1"/>
    <x:col min="15" max="16384" width="12.125" style="7" customWidth="1"/>
  </x:cols>
  <x:sheetData>
    <x:row r="1" spans="1:23" ht="20.45" customHeight="1" x14ac:dyDescent="0.2">
      <x:c r="A1" s="1" t="s">
        <x:v>0</x:v>
      </x:c>
      <x:c r="B1" s="2"/>
      <x:c r="C1" s="2"/>
      <x:c r="D1" s="1"/>
      <x:c r="E1" s="1"/>
      <x:c r="F1" s="1"/>
      <x:c r="G1" s="1"/>
      <x:c r="H1" s="1"/>
      <x:c r="I1" s="5"/>
      <x:c r="J1" s="1"/>
      <x:c r="K1" s="1"/>
      <x:c r="L1" s="1"/>
      <x:c r="M1" s="1"/>
    </x:row>
    <x:row r="2" spans="1:23" ht="12" customHeight="1" x14ac:dyDescent="0.2"/>
    <x:row r="3" spans="1:23" ht="35.25" customHeight="1" x14ac:dyDescent="0.2">
      <x:c r="A3" s="204" t="s">
        <x:v>1</x:v>
      </x:c>
      <x:c r="B3" s="204"/>
      <x:c r="C3" s="186" t="s">
        <x:v>2</x:v>
      </x:c>
      <x:c r="D3" s="186"/>
      <x:c r="E3" s="186"/>
      <x:c r="F3" s="186"/>
      <x:c r="G3" s="186"/>
      <x:c r="H3" s="186"/>
      <x:c r="I3" s="186"/>
      <x:c r="J3" s="186"/>
      <x:c r="K3" s="186"/>
      <x:c r="L3" s="186"/>
      <x:c r="M3" s="108">
        <x:v>2018</x:v>
      </x:c>
    </x:row>
    <x:row r="4" spans="1:23" ht="12" customHeight="1" x14ac:dyDescent="0.2">
      <x:c r="A4" s="205"/>
      <x:c r="B4" s="76"/>
      <x:c r="C4" s="76"/>
      <x:c r="D4" s="76"/>
      <x:c r="E4" s="76"/>
      <x:c r="F4" s="76"/>
      <x:c r="J4" s="13"/>
    </x:row>
    <x:row r="5" spans="1:23" ht="25.5" customHeight="1" x14ac:dyDescent="0.25">
      <x:c r="A5" s="187" t="s">
        <x:v>4</x:v>
      </x:c>
      <x:c r="B5" s="189" t="s">
        <x:v>5</x:v>
      </x:c>
      <x:c r="C5" s="45" t="s">
        <x:v>6</x:v>
      </x:c>
      <x:c r="D5" s="192"/>
      <x:c r="E5" s="192"/>
      <x:c r="F5" s="193"/>
      <x:c r="G5" s="45" t="s">
        <x:v>132</x:v>
      </x:c>
      <x:c r="H5" s="192"/>
      <x:c r="I5" s="192"/>
      <x:c r="J5" s="193"/>
      <x:c r="K5" s="47" t="s">
        <x:v>133</x:v>
      </x:c>
      <x:c r="L5" s="198"/>
      <x:c r="M5" s="198"/>
      <x:c r="N5" s="150"/>
      <x:c r="U5" s="178"/>
    </x:row>
    <x:row r="6" spans="1:23" ht="45.75" customHeight="1" x14ac:dyDescent="0.2">
      <x:c r="A6" s="44"/>
      <x:c r="B6" s="190"/>
      <x:c r="C6" s="14" t="s">
        <x:v>9</x:v>
      </x:c>
      <x:c r="D6" s="14" t="s">
        <x:v>10</x:v>
      </x:c>
      <x:c r="E6" s="14" t="s">
        <x:v>11</x:v>
      </x:c>
      <x:c r="F6" s="15" t="s">
        <x:v>12</x:v>
      </x:c>
      <x:c r="G6" s="14" t="s">
        <x:v>9</x:v>
      </x:c>
      <x:c r="H6" s="14" t="s">
        <x:v>10</x:v>
      </x:c>
      <x:c r="I6" s="17" t="s">
        <x:v>11</x:v>
      </x:c>
      <x:c r="J6" s="45" t="s">
        <x:v>12</x:v>
      </x:c>
      <x:c r="K6" s="18" t="s">
        <x:v>9</x:v>
      </x:c>
      <x:c r="L6" s="18" t="s">
        <x:v>10</x:v>
      </x:c>
      <x:c r="M6" s="47" t="s">
        <x:v>11</x:v>
      </x:c>
    </x:row>
    <x:row r="7" spans="1:23" ht="14.25" customHeight="1" x14ac:dyDescent="0.2">
      <x:c r="A7" s="19">
        <x:v>1</x:v>
      </x:c>
      <x:c r="B7" s="20" t="s">
        <x:v>13</x:v>
      </x:c>
      <x:c r="C7" s="21">
        <x:v>67729</x:v>
      </x:c>
      <x:c r="D7" s="21">
        <x:v>69252</x:v>
      </x:c>
      <x:c r="E7" s="21">
        <x:v>136981</x:v>
      </x:c>
      <x:c r="F7" s="206">
        <x:v>18.7</x:v>
      </x:c>
      <x:c r="G7" s="21">
        <x:v>67341</x:v>
      </x:c>
      <x:c r="H7" s="21">
        <x:v>68772</x:v>
      </x:c>
      <x:c r="I7" s="21">
        <x:v>136113</x:v>
      </x:c>
      <x:c r="J7" s="206">
        <x:v>18.2</x:v>
      </x:c>
      <x:c r="K7" s="207">
        <x:v>507.898131273231</x:v>
      </x:c>
      <x:c r="L7" s="207">
        <x:v>519.319071401228</x:v>
      </x:c>
      <x:c r="M7" s="207">
        <x:v>1027.21720267446</x:v>
      </x:c>
      <x:c r="O7" s="0"/>
      <x:c r="P7" s="0"/>
      <x:c r="Q7" s="0"/>
      <x:c r="R7" s="0"/>
      <x:c r="U7" s="6"/>
      <x:c r="V7" s="6"/>
      <x:c r="W7" s="6"/>
    </x:row>
    <x:row r="8" spans="1:23" ht="14.25" customHeight="1" x14ac:dyDescent="0.2">
      <x:c r="A8" s="19">
        <x:v>2</x:v>
      </x:c>
      <x:c r="B8" s="23" t="s">
        <x:v>14</x:v>
      </x:c>
      <x:c r="C8" s="21">
        <x:v>754200</x:v>
      </x:c>
      <x:c r="D8" s="21">
        <x:v>717308</x:v>
      </x:c>
      <x:c r="E8" s="21">
        <x:v>1471508</x:v>
      </x:c>
      <x:c r="F8" s="206">
        <x:v>26</x:v>
      </x:c>
      <x:c r="G8" s="21">
        <x:v>750909</x:v>
      </x:c>
      <x:c r="H8" s="21">
        <x:v>712865</x:v>
      </x:c>
      <x:c r="I8" s="21">
        <x:v>1463774</x:v>
      </x:c>
      <x:c r="J8" s="206">
        <x:v>25.8</x:v>
      </x:c>
      <x:c r="K8" s="207">
        <x:v>2427.39562955946</x:v>
      </x:c>
      <x:c r="L8" s="207">
        <x:v>2308.65858425887</x:v>
      </x:c>
      <x:c r="M8" s="207">
        <x:v>4736.05421381833</x:v>
      </x:c>
      <x:c r="O8" s="0"/>
      <x:c r="P8" s="0"/>
      <x:c r="Q8" s="0"/>
      <x:c r="R8" s="0"/>
      <x:c r="U8" s="6"/>
      <x:c r="V8" s="6"/>
      <x:c r="W8" s="6"/>
    </x:row>
    <x:row r="9" spans="1:23" ht="14.25" customHeight="1" x14ac:dyDescent="0.2">
      <x:c r="A9" s="19">
        <x:v>3</x:v>
      </x:c>
      <x:c r="B9" s="23" t="s">
        <x:v>15</x:v>
      </x:c>
      <x:c r="C9" s="21">
        <x:v>32003</x:v>
      </x:c>
      <x:c r="D9" s="21">
        <x:v>31321</x:v>
      </x:c>
      <x:c r="E9" s="21">
        <x:v>63324</x:v>
      </x:c>
      <x:c r="F9" s="206">
        <x:v>21.1</x:v>
      </x:c>
      <x:c r="G9" s="21">
        <x:v>31979</x:v>
      </x:c>
      <x:c r="H9" s="21">
        <x:v>31224</x:v>
      </x:c>
      <x:c r="I9" s="21">
        <x:v>63202</x:v>
      </x:c>
      <x:c r="J9" s="206">
        <x:v>20.8</x:v>
      </x:c>
      <x:c r="K9" s="207">
        <x:v>859.76490965282</x:v>
      </x:c>
      <x:c r="L9" s="207">
        <x:v>841.442887705402</x:v>
      </x:c>
      <x:c r="M9" s="207">
        <x:v>1701.20779735822</x:v>
      </x:c>
      <x:c r="O9" s="0"/>
      <x:c r="P9" s="0"/>
      <x:c r="Q9" s="0"/>
      <x:c r="R9" s="0"/>
      <x:c r="U9" s="6"/>
      <x:c r="V9" s="6"/>
      <x:c r="W9" s="6"/>
    </x:row>
    <x:row r="10" spans="1:23" ht="14.25" customHeight="1" x14ac:dyDescent="0.2">
      <x:c r="A10" s="19">
        <x:v>4</x:v>
      </x:c>
      <x:c r="B10" s="23" t="s">
        <x:v>16</x:v>
      </x:c>
      <x:c r="C10" s="21">
        <x:v>56268</x:v>
      </x:c>
      <x:c r="D10" s="21">
        <x:v>54942</x:v>
      </x:c>
      <x:c r="E10" s="21">
        <x:v>111210</x:v>
      </x:c>
      <x:c r="F10" s="206">
        <x:v>11.5</x:v>
      </x:c>
      <x:c r="G10" s="21">
        <x:v>56070</x:v>
      </x:c>
      <x:c r="H10" s="21">
        <x:v>54705</x:v>
      </x:c>
      <x:c r="I10" s="21">
        <x:v>110774</x:v>
      </x:c>
      <x:c r="J10" s="206">
        <x:v>11.2</x:v>
      </x:c>
      <x:c r="K10" s="207">
        <x:v>98.841216028929</x:v>
      </x:c>
      <x:c r="L10" s="207">
        <x:v>96.511944463308</x:v>
      </x:c>
      <x:c r="M10" s="207">
        <x:v>195.353160492237</x:v>
      </x:c>
      <x:c r="O10" s="0"/>
      <x:c r="P10" s="0"/>
      <x:c r="Q10" s="0"/>
      <x:c r="R10" s="0"/>
      <x:c r="U10" s="6"/>
      <x:c r="V10" s="6"/>
      <x:c r="W10" s="6"/>
    </x:row>
    <x:row r="11" spans="1:23" ht="14.25" customHeight="1" x14ac:dyDescent="0.2">
      <x:c r="A11" s="19">
        <x:v>5</x:v>
      </x:c>
      <x:c r="B11" s="23" t="s">
        <x:v>17</x:v>
      </x:c>
      <x:c r="C11" s="21">
        <x:v>53715</x:v>
      </x:c>
      <x:c r="D11" s="21">
        <x:v>52007</x:v>
      </x:c>
      <x:c r="E11" s="21">
        <x:v>105722</x:v>
      </x:c>
      <x:c r="F11" s="206">
        <x:v>16.3</x:v>
      </x:c>
      <x:c r="G11" s="21">
        <x:v>53582</x:v>
      </x:c>
      <x:c r="H11" s="21">
        <x:v>51805</x:v>
      </x:c>
      <x:c r="I11" s="21">
        <x:v>105387</x:v>
      </x:c>
      <x:c r="J11" s="206">
        <x:v>16</x:v>
      </x:c>
      <x:c r="K11" s="207">
        <x:v>63.9599049995547</x:v>
      </x:c>
      <x:c r="L11" s="207">
        <x:v>61.9261431501786</x:v>
      </x:c>
      <x:c r="M11" s="207">
        <x:v>125.886048149733</x:v>
      </x:c>
      <x:c r="O11" s="0"/>
      <x:c r="P11" s="0"/>
      <x:c r="Q11" s="0"/>
      <x:c r="R11" s="0"/>
      <x:c r="U11" s="6"/>
      <x:c r="V11" s="6"/>
      <x:c r="W11" s="6"/>
    </x:row>
    <x:row r="12" spans="1:23" ht="14.25" customHeight="1" x14ac:dyDescent="0.2">
      <x:c r="A12" s="19">
        <x:v>6</x:v>
      </x:c>
      <x:c r="B12" s="23" t="s">
        <x:v>18</x:v>
      </x:c>
      <x:c r="C12" s="21">
        <x:v>64496</x:v>
      </x:c>
      <x:c r="D12" s="21">
        <x:v>62731</x:v>
      </x:c>
      <x:c r="E12" s="21">
        <x:v>127227</x:v>
      </x:c>
      <x:c r="F12" s="206">
        <x:v>12.6</x:v>
      </x:c>
      <x:c r="G12" s="21">
        <x:v>64330</x:v>
      </x:c>
      <x:c r="H12" s="21">
        <x:v>62570</x:v>
      </x:c>
      <x:c r="I12" s="21">
        <x:v>126900</x:v>
      </x:c>
      <x:c r="J12" s="206">
        <x:v>12.4</x:v>
      </x:c>
      <x:c r="K12" s="207">
        <x:v>58.0697906975163</x:v>
      </x:c>
      <x:c r="L12" s="207">
        <x:v>56.4806505867944</x:v>
      </x:c>
      <x:c r="M12" s="207">
        <x:v>114.550441284311</x:v>
      </x:c>
      <x:c r="O12" s="0"/>
      <x:c r="P12" s="0"/>
      <x:c r="Q12" s="0"/>
      <x:c r="R12" s="0"/>
      <x:c r="U12" s="6"/>
      <x:c r="V12" s="6"/>
      <x:c r="W12" s="6"/>
    </x:row>
    <x:row r="13" spans="1:23" ht="14.25" customHeight="1" x14ac:dyDescent="0.2">
      <x:c r="A13" s="19">
        <x:v>7</x:v>
      </x:c>
      <x:c r="B13" s="23" t="s">
        <x:v>19</x:v>
      </x:c>
      <x:c r="C13" s="21">
        <x:v>76764</x:v>
      </x:c>
      <x:c r="D13" s="21">
        <x:v>77120</x:v>
      </x:c>
      <x:c r="E13" s="21">
        <x:v>153884</x:v>
      </x:c>
      <x:c r="F13" s="206">
        <x:v>15.9</x:v>
      </x:c>
      <x:c r="G13" s="21">
        <x:v>76518</x:v>
      </x:c>
      <x:c r="H13" s="21">
        <x:v>76776</x:v>
      </x:c>
      <x:c r="I13" s="21">
        <x:v>153294</x:v>
      </x:c>
      <x:c r="J13" s="206">
        <x:v>15.7</x:v>
      </x:c>
      <x:c r="K13" s="207">
        <x:v>132.544808330415</x:v>
      </x:c>
      <x:c r="L13" s="207">
        <x:v>133.159496879288</x:v>
      </x:c>
      <x:c r="M13" s="207">
        <x:v>265.704305209703</x:v>
      </x:c>
      <x:c r="O13" s="0"/>
      <x:c r="P13" s="0"/>
      <x:c r="Q13" s="0"/>
      <x:c r="R13" s="0"/>
      <x:c r="U13" s="6"/>
      <x:c r="V13" s="6"/>
      <x:c r="W13" s="6"/>
    </x:row>
    <x:row r="14" spans="1:23" ht="14.25" customHeight="1" x14ac:dyDescent="0.2">
      <x:c r="A14" s="19">
        <x:v>8</x:v>
      </x:c>
      <x:c r="B14" s="23" t="s">
        <x:v>20</x:v>
      </x:c>
      <x:c r="C14" s="21">
        <x:v>71170</x:v>
      </x:c>
      <x:c r="D14" s="21">
        <x:v>70972</x:v>
      </x:c>
      <x:c r="E14" s="21">
        <x:v>142142</x:v>
      </x:c>
      <x:c r="F14" s="206">
        <x:v>13.6</x:v>
      </x:c>
      <x:c r="G14" s="21">
        <x:v>70843</x:v>
      </x:c>
      <x:c r="H14" s="21">
        <x:v>70629</x:v>
      </x:c>
      <x:c r="I14" s="21">
        <x:v>141471</x:v>
      </x:c>
      <x:c r="J14" s="206">
        <x:v>13.2</x:v>
      </x:c>
      <x:c r="K14" s="207">
        <x:v>129.542985071801</x:v>
      </x:c>
      <x:c r="L14" s="207">
        <x:v>129.182587277165</x:v>
      </x:c>
      <x:c r="M14" s="207">
        <x:v>258.725572348966</x:v>
      </x:c>
      <x:c r="O14" s="0"/>
      <x:c r="P14" s="0"/>
      <x:c r="Q14" s="0"/>
      <x:c r="R14" s="0"/>
      <x:c r="U14" s="6"/>
      <x:c r="V14" s="6"/>
      <x:c r="W14" s="6"/>
    </x:row>
    <x:row r="15" spans="1:23" ht="14.25" customHeight="1" x14ac:dyDescent="0.2">
      <x:c r="A15" s="19">
        <x:v>9</x:v>
      </x:c>
      <x:c r="B15" s="23" t="s">
        <x:v>21</x:v>
      </x:c>
      <x:c r="C15" s="21">
        <x:v>65016</x:v>
      </x:c>
      <x:c r="D15" s="21">
        <x:v>67325</x:v>
      </x:c>
      <x:c r="E15" s="21">
        <x:v>132341</x:v>
      </x:c>
      <x:c r="F15" s="206">
        <x:v>9.3</x:v>
      </x:c>
      <x:c r="G15" s="21">
        <x:v>64867</x:v>
      </x:c>
      <x:c r="H15" s="21">
        <x:v>67127</x:v>
      </x:c>
      <x:c r="I15" s="21">
        <x:v>131994</x:v>
      </x:c>
      <x:c r="J15" s="206">
        <x:v>9.1</x:v>
      </x:c>
      <x:c r="K15" s="207">
        <x:v>53.5617900425036</x:v>
      </x:c>
      <x:c r="L15" s="207">
        <x:v>55.4640013936808</x:v>
      </x:c>
      <x:c r="M15" s="207">
        <x:v>109.025791436184</x:v>
      </x:c>
      <x:c r="O15" s="0"/>
      <x:c r="P15" s="0"/>
      <x:c r="Q15" s="0"/>
      <x:c r="R15" s="0"/>
      <x:c r="U15" s="6"/>
      <x:c r="V15" s="6"/>
      <x:c r="W15" s="6"/>
    </x:row>
    <x:row r="16" spans="1:23" ht="14.25" customHeight="1" x14ac:dyDescent="0.2">
      <x:c r="A16" s="19">
        <x:v>10</x:v>
      </x:c>
      <x:c r="B16" s="23" t="s">
        <x:v>22</x:v>
      </x:c>
      <x:c r="C16" s="21">
        <x:v>68293</x:v>
      </x:c>
      <x:c r="D16" s="21">
        <x:v>69367</x:v>
      </x:c>
      <x:c r="E16" s="21">
        <x:v>137660</x:v>
      </x:c>
      <x:c r="F16" s="206">
        <x:v>11.7</x:v>
      </x:c>
      <x:c r="G16" s="21">
        <x:v>68051</x:v>
      </x:c>
      <x:c r="H16" s="21">
        <x:v>69221</x:v>
      </x:c>
      <x:c r="I16" s="21">
        <x:v>137272</x:v>
      </x:c>
      <x:c r="J16" s="206">
        <x:v>11.4</x:v>
      </x:c>
      <x:c r="K16" s="207">
        <x:v>78.4310734116581</x:v>
      </x:c>
      <x:c r="L16" s="207">
        <x:v>79.6645083587848</x:v>
      </x:c>
      <x:c r="M16" s="207">
        <x:v>158.095581770443</x:v>
      </x:c>
      <x:c r="O16" s="0"/>
      <x:c r="P16" s="0"/>
      <x:c r="Q16" s="0"/>
      <x:c r="R16" s="0"/>
      <x:c r="U16" s="6"/>
      <x:c r="V16" s="6"/>
      <x:c r="W16" s="6"/>
    </x:row>
    <x:row r="17" spans="1:23" ht="14.25" customHeight="1" x14ac:dyDescent="0.2">
      <x:c r="A17" s="19">
        <x:v>11</x:v>
      </x:c>
      <x:c r="B17" s="23" t="s">
        <x:v>23</x:v>
      </x:c>
      <x:c r="C17" s="21">
        <x:v>87723</x:v>
      </x:c>
      <x:c r="D17" s="21">
        <x:v>91393</x:v>
      </x:c>
      <x:c r="E17" s="21">
        <x:v>179116</x:v>
      </x:c>
      <x:c r="F17" s="206">
        <x:v>17.3</x:v>
      </x:c>
      <x:c r="G17" s="21">
        <x:v>87458</x:v>
      </x:c>
      <x:c r="H17" s="21">
        <x:v>91099</x:v>
      </x:c>
      <x:c r="I17" s="21">
        <x:v>178557</x:v>
      </x:c>
      <x:c r="J17" s="206">
        <x:v>17</x:v>
      </x:c>
      <x:c r="K17" s="207">
        <x:v>109.67464192254</x:v>
      </x:c>
      <x:c r="L17" s="207">
        <x:v>114.263015961911</x:v>
      </x:c>
      <x:c r="M17" s="207">
        <x:v>223.93765788445</x:v>
      </x:c>
      <x:c r="O17" s="0"/>
      <x:c r="P17" s="0"/>
      <x:c r="Q17" s="0"/>
      <x:c r="R17" s="0"/>
      <x:c r="U17" s="6"/>
      <x:c r="V17" s="6"/>
      <x:c r="W17" s="6"/>
    </x:row>
    <x:row r="18" spans="1:23" ht="14.25" customHeight="1" x14ac:dyDescent="0.2">
      <x:c r="A18" s="19">
        <x:v>12</x:v>
      </x:c>
      <x:c r="B18" s="23" t="s">
        <x:v>24</x:v>
      </x:c>
      <x:c r="C18" s="21">
        <x:v>111634</x:v>
      </x:c>
      <x:c r="D18" s="21">
        <x:v>107686</x:v>
      </x:c>
      <x:c r="E18" s="21">
        <x:v>219320</x:v>
      </x:c>
      <x:c r="F18" s="206">
        <x:v>15</x:v>
      </x:c>
      <x:c r="G18" s="21">
        <x:v>111397</x:v>
      </x:c>
      <x:c r="H18" s="21">
        <x:v>107179</x:v>
      </x:c>
      <x:c r="I18" s="21">
        <x:v>218576</x:v>
      </x:c>
      <x:c r="J18" s="206">
        <x:v>14.7</x:v>
      </x:c>
      <x:c r="K18" s="207">
        <x:v>256.749943692061</x:v>
      </x:c>
      <x:c r="L18" s="207">
        <x:v>247.669835681094</x:v>
      </x:c>
      <x:c r="M18" s="207">
        <x:v>504.419779373155</x:v>
      </x:c>
      <x:c r="O18" s="0"/>
      <x:c r="P18" s="0"/>
      <x:c r="Q18" s="0"/>
      <x:c r="R18" s="0"/>
      <x:c r="U18" s="6"/>
      <x:c r="V18" s="6"/>
      <x:c r="W18" s="6"/>
    </x:row>
    <x:row r="19" spans="1:23" ht="14.25" customHeight="1" x14ac:dyDescent="0.2">
      <x:c r="A19" s="19">
        <x:v>13</x:v>
      </x:c>
      <x:c r="B19" s="23" t="s">
        <x:v>25</x:v>
      </x:c>
      <x:c r="C19" s="21">
        <x:v>45498</x:v>
      </x:c>
      <x:c r="D19" s="21">
        <x:v>42969</x:v>
      </x:c>
      <x:c r="E19" s="21">
        <x:v>88467</x:v>
      </x:c>
      <x:c r="F19" s="206">
        <x:v>13.2</x:v>
      </x:c>
      <x:c r="G19" s="21">
        <x:v>45449</x:v>
      </x:c>
      <x:c r="H19" s="21">
        <x:v>42862</x:v>
      </x:c>
      <x:c r="I19" s="21">
        <x:v>88311</x:v>
      </x:c>
      <x:c r="J19" s="206">
        <x:v>13</x:v>
      </x:c>
      <x:c r="K19" s="207">
        <x:v>44.950876673644</x:v>
      </x:c>
      <x:c r="L19" s="207">
        <x:v>42.4522884476199</x:v>
      </x:c>
      <x:c r="M19" s="207">
        <x:v>87.4031651212638</x:v>
      </x:c>
      <x:c r="O19" s="0"/>
      <x:c r="P19" s="0"/>
      <x:c r="Q19" s="0"/>
      <x:c r="R19" s="0"/>
      <x:c r="U19" s="6"/>
      <x:c r="V19" s="6"/>
      <x:c r="W19" s="6"/>
    </x:row>
    <x:row r="20" spans="1:23" ht="14.25" customHeight="1" x14ac:dyDescent="0.2">
      <x:c r="A20" s="19">
        <x:v>14</x:v>
      </x:c>
      <x:c r="B20" s="23" t="s">
        <x:v>26</x:v>
      </x:c>
      <x:c r="C20" s="21">
        <x:v>59994</x:v>
      </x:c>
      <x:c r="D20" s="21">
        <x:v>60077</x:v>
      </x:c>
      <x:c r="E20" s="21">
        <x:v>120071</x:v>
      </x:c>
      <x:c r="F20" s="206">
        <x:v>8.7</x:v>
      </x:c>
      <x:c r="G20" s="21">
        <x:v>59731</x:v>
      </x:c>
      <x:c r="H20" s="21">
        <x:v>59875</x:v>
      </x:c>
      <x:c r="I20" s="21">
        <x:v>119606</x:v>
      </x:c>
      <x:c r="J20" s="206">
        <x:v>8.5</x:v>
      </x:c>
      <x:c r="K20" s="207">
        <x:v>74.5860964894722</x:v>
      </x:c>
      <x:c r="L20" s="207">
        <x:v>74.6892842417246</x:v>
      </x:c>
      <x:c r="M20" s="207">
        <x:v>149.275380731197</x:v>
      </x:c>
      <x:c r="O20" s="0"/>
      <x:c r="P20" s="0"/>
      <x:c r="Q20" s="0"/>
      <x:c r="R20" s="0"/>
      <x:c r="U20" s="6"/>
      <x:c r="V20" s="6"/>
      <x:c r="W20" s="6"/>
    </x:row>
    <x:row r="21" spans="1:23" ht="14.25" customHeight="1" x14ac:dyDescent="0.2">
      <x:c r="A21" s="19">
        <x:v>15</x:v>
      </x:c>
      <x:c r="B21" s="23" t="s">
        <x:v>27</x:v>
      </x:c>
      <x:c r="C21" s="21">
        <x:v>50856</x:v>
      </x:c>
      <x:c r="D21" s="21">
        <x:v>48870</x:v>
      </x:c>
      <x:c r="E21" s="21">
        <x:v>99726</x:v>
      </x:c>
      <x:c r="F21" s="206">
        <x:v>12.4</x:v>
      </x:c>
      <x:c r="G21" s="21">
        <x:v>50744</x:v>
      </x:c>
      <x:c r="H21" s="21">
        <x:v>48714</x:v>
      </x:c>
      <x:c r="I21" s="21">
        <x:v>99458</x:v>
      </x:c>
      <x:c r="J21" s="206">
        <x:v>12.3</x:v>
      </x:c>
      <x:c r="K21" s="207">
        <x:v>58.7104870462276</x:v>
      </x:c>
      <x:c r="L21" s="207">
        <x:v>56.4177580216522</x:v>
      </x:c>
      <x:c r="M21" s="207">
        <x:v>115.12824506788</x:v>
      </x:c>
      <x:c r="O21" s="0"/>
      <x:c r="P21" s="0"/>
      <x:c r="Q21" s="0"/>
      <x:c r="R21" s="0"/>
      <x:c r="U21" s="6"/>
      <x:c r="V21" s="6"/>
      <x:c r="W21" s="6"/>
    </x:row>
    <x:row r="22" spans="1:23" ht="14.25" customHeight="1" x14ac:dyDescent="0.2">
      <x:c r="A22" s="19">
        <x:v>16</x:v>
      </x:c>
      <x:c r="B22" s="23" t="s">
        <x:v>28</x:v>
      </x:c>
      <x:c r="C22" s="21">
        <x:v>56890</x:v>
      </x:c>
      <x:c r="D22" s="21">
        <x:v>58360</x:v>
      </x:c>
      <x:c r="E22" s="21">
        <x:v>115250</x:v>
      </x:c>
      <x:c r="F22" s="206">
        <x:v>12</x:v>
      </x:c>
      <x:c r="G22" s="21">
        <x:v>56708</x:v>
      </x:c>
      <x:c r="H22" s="21">
        <x:v>58161</x:v>
      </x:c>
      <x:c r="I22" s="21">
        <x:v>114868</x:v>
      </x:c>
      <x:c r="J22" s="206">
        <x:v>11.8</x:v>
      </x:c>
      <x:c r="K22" s="207">
        <x:v>70.6419474536312</x:v>
      </x:c>
      <x:c r="L22" s="207">
        <x:v>72.4672886868328</x:v>
      </x:c>
      <x:c r="M22" s="207">
        <x:v>143.109236140464</x:v>
      </x:c>
      <x:c r="O22" s="0"/>
      <x:c r="P22" s="0"/>
      <x:c r="Q22" s="0"/>
      <x:c r="R22" s="0"/>
      <x:c r="U22" s="6"/>
      <x:c r="V22" s="6"/>
      <x:c r="W22" s="6"/>
    </x:row>
    <x:row r="23" spans="1:23" ht="14.25" customHeight="1" x14ac:dyDescent="0.2">
      <x:c r="A23" s="19">
        <x:v>17</x:v>
      </x:c>
      <x:c r="B23" s="23" t="s">
        <x:v>29</x:v>
      </x:c>
      <x:c r="C23" s="21">
        <x:v>175270</x:v>
      </x:c>
      <x:c r="D23" s="21">
        <x:v>173601</x:v>
      </x:c>
      <x:c r="E23" s="21">
        <x:v>348871</x:v>
      </x:c>
      <x:c r="F23" s="206">
        <x:v>17.6</x:v>
      </x:c>
      <x:c r="G23" s="21">
        <x:v>174734</x:v>
      </x:c>
      <x:c r="H23" s="21">
        <x:v>172919</x:v>
      </x:c>
      <x:c r="I23" s="21">
        <x:v>347652</x:v>
      </x:c>
      <x:c r="J23" s="206">
        <x:v>17.3</x:v>
      </x:c>
      <x:c r="K23" s="207">
        <x:v>263.861368432358</x:v>
      </x:c>
      <x:c r="L23" s="207">
        <x:v>261.348761460751</x:v>
      </x:c>
      <x:c r="M23" s="207">
        <x:v>525.210129893109</x:v>
      </x:c>
      <x:c r="O23" s="0"/>
      <x:c r="P23" s="0"/>
      <x:c r="Q23" s="0"/>
      <x:c r="R23" s="0"/>
      <x:c r="U23" s="6"/>
      <x:c r="V23" s="6"/>
      <x:c r="W23" s="6"/>
    </x:row>
    <x:row r="24" spans="1:23" ht="14.25" customHeight="1" x14ac:dyDescent="0.2">
      <x:c r="A24" s="19">
        <x:v>18</x:v>
      </x:c>
      <x:c r="B24" s="23" t="s">
        <x:v>30</x:v>
      </x:c>
      <x:c r="C24" s="21">
        <x:v>48001</x:v>
      </x:c>
      <x:c r="D24" s="21">
        <x:v>48679</x:v>
      </x:c>
      <x:c r="E24" s="21">
        <x:v>96680</x:v>
      </x:c>
      <x:c r="F24" s="206">
        <x:v>10.3</x:v>
      </x:c>
      <x:c r="G24" s="21">
        <x:v>47872</x:v>
      </x:c>
      <x:c r="H24" s="21">
        <x:v>48550</x:v>
      </x:c>
      <x:c r="I24" s="21">
        <x:v>96422</x:v>
      </x:c>
      <x:c r="J24" s="206">
        <x:v>10.1</x:v>
      </x:c>
      <x:c r="K24" s="207">
        <x:v>64.8915754054281</x:v>
      </x:c>
      <x:c r="L24" s="207">
        <x:v>65.8081498127296</x:v>
      </x:c>
      <x:c r="M24" s="207">
        <x:v>130.699725218158</x:v>
      </x:c>
      <x:c r="O24" s="0"/>
      <x:c r="P24" s="0"/>
      <x:c r="Q24" s="0"/>
      <x:c r="R24" s="0"/>
      <x:c r="U24" s="6"/>
      <x:c r="V24" s="6"/>
      <x:c r="W24" s="6"/>
    </x:row>
    <x:row r="25" spans="1:23" ht="14.25" customHeight="1" x14ac:dyDescent="0.2">
      <x:c r="A25" s="19">
        <x:v>19</x:v>
      </x:c>
      <x:c r="B25" s="23" t="s">
        <x:v>31</x:v>
      </x:c>
      <x:c r="C25" s="21">
        <x:v>62512</x:v>
      </x:c>
      <x:c r="D25" s="21">
        <x:v>64639</x:v>
      </x:c>
      <x:c r="E25" s="21">
        <x:v>127151</x:v>
      </x:c>
      <x:c r="F25" s="206">
        <x:v>11.2</x:v>
      </x:c>
      <x:c r="G25" s="21">
        <x:v>62229</x:v>
      </x:c>
      <x:c r="H25" s="21">
        <x:v>64469</x:v>
      </x:c>
      <x:c r="I25" s="21">
        <x:v>126698</x:v>
      </x:c>
      <x:c r="J25" s="206">
        <x:v>11</x:v>
      </x:c>
      <x:c r="K25" s="207">
        <x:v>82.1395211352115</x:v>
      </x:c>
      <x:c r="L25" s="207">
        <x:v>84.9343567100546</x:v>
      </x:c>
      <x:c r="M25" s="207">
        <x:v>167.073877845266</x:v>
      </x:c>
      <x:c r="O25" s="0"/>
      <x:c r="P25" s="0"/>
      <x:c r="Q25" s="0"/>
      <x:c r="R25" s="0"/>
      <x:c r="U25" s="6"/>
      <x:c r="V25" s="6"/>
      <x:c r="W25" s="6"/>
    </x:row>
    <x:row r="26" spans="1:23" ht="14.25" customHeight="1" x14ac:dyDescent="0.2">
      <x:c r="A26" s="19">
        <x:v>20</x:v>
      </x:c>
      <x:c r="B26" s="23" t="s">
        <x:v>32</x:v>
      </x:c>
      <x:c r="C26" s="21">
        <x:v>131730</x:v>
      </x:c>
      <x:c r="D26" s="21">
        <x:v>129253</x:v>
      </x:c>
      <x:c r="E26" s="21">
        <x:v>260983</x:v>
      </x:c>
      <x:c r="F26" s="206">
        <x:v>10.3</x:v>
      </x:c>
      <x:c r="G26" s="21">
        <x:v>131321</x:v>
      </x:c>
      <x:c r="H26" s="21">
        <x:v>128895</x:v>
      </x:c>
      <x:c r="I26" s="21">
        <x:v>260216</x:v>
      </x:c>
      <x:c r="J26" s="206">
        <x:v>10.1</x:v>
      </x:c>
      <x:c r="K26" s="207">
        <x:v>91.5150413890686</x:v>
      </x:c>
      <x:c r="L26" s="207">
        <x:v>89.794227925767</x:v>
      </x:c>
      <x:c r="M26" s="207">
        <x:v>181.309269314836</x:v>
      </x:c>
      <x:c r="O26" s="0"/>
      <x:c r="P26" s="0"/>
      <x:c r="Q26" s="0"/>
      <x:c r="R26" s="0"/>
      <x:c r="U26" s="6"/>
      <x:c r="V26" s="6"/>
      <x:c r="W26" s="6"/>
    </x:row>
    <x:row r="27" spans="1:23" ht="14.25" customHeight="1" x14ac:dyDescent="0.2">
      <x:c r="A27" s="19">
        <x:v>21</x:v>
      </x:c>
      <x:c r="B27" s="23" t="s">
        <x:v>33</x:v>
      </x:c>
      <x:c r="C27" s="21">
        <x:v>70072</x:v>
      </x:c>
      <x:c r="D27" s="21">
        <x:v>66020</x:v>
      </x:c>
      <x:c r="E27" s="21">
        <x:v>136092</x:v>
      </x:c>
      <x:c r="F27" s="206">
        <x:v>14.3</x:v>
      </x:c>
      <x:c r="G27" s="21">
        <x:v>69957</x:v>
      </x:c>
      <x:c r="H27" s="21">
        <x:v>65862</x:v>
      </x:c>
      <x:c r="I27" s="21">
        <x:v>135819</x:v>
      </x:c>
      <x:c r="J27" s="206">
        <x:v>14.1</x:v>
      </x:c>
      <x:c r="K27" s="207">
        <x:v>143.673749671259</x:v>
      </x:c>
      <x:c r="L27" s="207">
        <x:v>135.3656375342</x:v>
      </x:c>
      <x:c r="M27" s="207">
        <x:v>279.039387205459</x:v>
      </x:c>
      <x:c r="O27" s="0"/>
      <x:c r="P27" s="0"/>
      <x:c r="Q27" s="0"/>
      <x:c r="R27" s="0"/>
      <x:c r="U27" s="6"/>
      <x:c r="V27" s="6"/>
      <x:c r="W27" s="6"/>
    </x:row>
    <x:row r="28" spans="1:23" ht="14.25" customHeight="1" x14ac:dyDescent="0.2">
      <x:c r="A28" s="19">
        <x:v>22</x:v>
      </x:c>
      <x:c r="B28" s="23" t="s">
        <x:v>34</x:v>
      </x:c>
      <x:c r="C28" s="21">
        <x:v>89525</x:v>
      </x:c>
      <x:c r="D28" s="21">
        <x:v>87564</x:v>
      </x:c>
      <x:c r="E28" s="21">
        <x:v>177089</x:v>
      </x:c>
      <x:c r="F28" s="206">
        <x:v>10.2</x:v>
      </x:c>
      <x:c r="G28" s="21">
        <x:v>89319</x:v>
      </x:c>
      <x:c r="H28" s="21">
        <x:v>87371</x:v>
      </x:c>
      <x:c r="I28" s="21">
        <x:v>176690</x:v>
      </x:c>
      <x:c r="J28" s="206">
        <x:v>9.9</x:v>
      </x:c>
      <x:c r="K28" s="207">
        <x:v>58.3696716514186</x:v>
      </x:c>
      <x:c r="L28" s="207">
        <x:v>57.0911134150775</x:v>
      </x:c>
      <x:c r="M28" s="207">
        <x:v>115.460785066496</x:v>
      </x:c>
      <x:c r="O28" s="0"/>
      <x:c r="P28" s="0"/>
      <x:c r="Q28" s="0"/>
      <x:c r="R28" s="0"/>
      <x:c r="U28" s="6"/>
      <x:c r="V28" s="6"/>
      <x:c r="W28" s="6"/>
    </x:row>
    <x:row r="29" spans="1:23" ht="14.25" customHeight="1" x14ac:dyDescent="0.2">
      <x:c r="A29" s="19">
        <x:v>23</x:v>
      </x:c>
      <x:c r="B29" s="23" t="s">
        <x:v>35</x:v>
      </x:c>
      <x:c r="C29" s="21">
        <x:v>68027</x:v>
      </x:c>
      <x:c r="D29" s="21">
        <x:v>67321</x:v>
      </x:c>
      <x:c r="E29" s="21">
        <x:v>135348</x:v>
      </x:c>
      <x:c r="F29" s="206">
        <x:v>9.6</x:v>
      </x:c>
      <x:c r="G29" s="21">
        <x:v>67756</x:v>
      </x:c>
      <x:c r="H29" s="21">
        <x:v>67044</x:v>
      </x:c>
      <x:c r="I29" s="21">
        <x:v>134800</x:v>
      </x:c>
      <x:c r="J29" s="206">
        <x:v>9.4</x:v>
      </x:c>
      <x:c r="K29" s="207">
        <x:v>70.401009914787</x:v>
      </x:c>
      <x:c r="L29" s="207">
        <x:v>69.6703718887115</x:v>
      </x:c>
      <x:c r="M29" s="207">
        <x:v>140.071381803498</x:v>
      </x:c>
      <x:c r="O29" s="0"/>
      <x:c r="P29" s="0"/>
      <x:c r="Q29" s="0"/>
      <x:c r="R29" s="0"/>
      <x:c r="U29" s="6"/>
      <x:c r="V29" s="6"/>
      <x:c r="W29" s="6"/>
    </x:row>
    <x:row r="30" spans="1:23" ht="14.25" customHeight="1" s="28" customFormat="1" x14ac:dyDescent="0.2">
      <x:c r="A30" s="24">
        <x:v>24</x:v>
      </x:c>
      <x:c r="B30" s="25" t="s">
        <x:v>36</x:v>
      </x:c>
      <x:c r="C30" s="26">
        <x:v>2367386</x:v>
      </x:c>
      <x:c r="D30" s="26">
        <x:v>2318777</x:v>
      </x:c>
      <x:c r="E30" s="26">
        <x:v>4686163</x:v>
      </x:c>
      <x:c r="F30" s="208">
        <x:v>17.4</x:v>
      </x:c>
      <x:c r="G30" s="26">
        <x:v>2359160</x:v>
      </x:c>
      <x:c r="H30" s="26">
        <x:v>2308689</x:v>
      </x:c>
      <x:c r="I30" s="26">
        <x:v>4667849</x:v>
      </x:c>
      <x:c r="J30" s="208">
        <x:v>17.1</x:v>
      </x:c>
      <x:c r="K30" s="37">
        <x:v>135.054655713861</x:v>
      </x:c>
      <x:c r="L30" s="37">
        <x:v>132.281609087922</x:v>
      </x:c>
      <x:c r="M30" s="37">
        <x:v>267.336264801783</x:v>
      </x:c>
      <x:c r="N30" s="6"/>
      <x:c r="O30" s="0"/>
      <x:c r="P30" s="0"/>
      <x:c r="Q30" s="0"/>
      <x:c r="R30" s="0"/>
      <x:c r="S30" s="7"/>
      <x:c r="U30" s="6"/>
      <x:c r="V30" s="6"/>
      <x:c r="W30" s="6"/>
    </x:row>
    <x:row r="31" spans="1:23" ht="14.25" customHeight="1" x14ac:dyDescent="0.2">
      <x:c r="A31" s="19">
        <x:v>25</x:v>
      </x:c>
      <x:c r="B31" s="23" t="s">
        <x:v>37</x:v>
      </x:c>
      <x:c r="C31" s="21">
        <x:v>37001</x:v>
      </x:c>
      <x:c r="D31" s="21">
        <x:v>35403</x:v>
      </x:c>
      <x:c r="E31" s="21">
        <x:v>72404</x:v>
      </x:c>
      <x:c r="F31" s="206">
        <x:v>18.9</x:v>
      </x:c>
      <x:c r="G31" s="21">
        <x:v>36789</x:v>
      </x:c>
      <x:c r="H31" s="21">
        <x:v>35010</x:v>
      </x:c>
      <x:c r="I31" s="21">
        <x:v>71799</x:v>
      </x:c>
      <x:c r="J31" s="206">
        <x:v>18.2</x:v>
      </x:c>
      <x:c r="K31" s="207">
        <x:v>562.086477887986</x:v>
      </x:c>
      <x:c r="L31" s="207">
        <x:v>537.811074745774</x:v>
      </x:c>
      <x:c r="M31" s="207">
        <x:v>1099.89755263376</x:v>
      </x:c>
      <x:c r="O31" s="0"/>
      <x:c r="P31" s="0"/>
      <x:c r="Q31" s="0"/>
      <x:c r="R31" s="0"/>
      <x:c r="U31" s="6"/>
      <x:c r="V31" s="6"/>
      <x:c r="W31" s="6"/>
    </x:row>
    <x:row r="32" spans="1:23" ht="14.25" customHeight="1" x14ac:dyDescent="0.2">
      <x:c r="A32" s="19">
        <x:v>26</x:v>
      </x:c>
      <x:c r="B32" s="23" t="s">
        <x:v>38</x:v>
      </x:c>
      <x:c r="C32" s="21">
        <x:v>27125</x:v>
      </x:c>
      <x:c r="D32" s="21">
        <x:v>25344</x:v>
      </x:c>
      <x:c r="E32" s="21">
        <x:v>52469</x:v>
      </x:c>
      <x:c r="F32" s="206">
        <x:v>15.7</x:v>
      </x:c>
      <x:c r="G32" s="21">
        <x:v>27021</x:v>
      </x:c>
      <x:c r="H32" s="21">
        <x:v>25104</x:v>
      </x:c>
      <x:c r="I32" s="21">
        <x:v>52125</x:v>
      </x:c>
      <x:c r="J32" s="206">
        <x:v>14.9</x:v>
      </x:c>
      <x:c r="K32" s="207">
        <x:v>389.950925125325</x:v>
      </x:c>
      <x:c r="L32" s="207">
        <x:v>364.347142723548</x:v>
      </x:c>
      <x:c r="M32" s="207">
        <x:v>754.298067848873</x:v>
      </x:c>
      <x:c r="O32" s="0"/>
      <x:c r="P32" s="0"/>
      <x:c r="Q32" s="0"/>
      <x:c r="R32" s="0"/>
      <x:c r="U32" s="6"/>
      <x:c r="V32" s="6"/>
      <x:c r="W32" s="6"/>
    </x:row>
    <x:row r="33" spans="1:23" ht="14.25" customHeight="1" x14ac:dyDescent="0.2">
      <x:c r="A33" s="19">
        <x:v>27</x:v>
      </x:c>
      <x:c r="B33" s="23" t="s">
        <x:v>39</x:v>
      </x:c>
      <x:c r="C33" s="21">
        <x:v>23677</x:v>
      </x:c>
      <x:c r="D33" s="21">
        <x:v>24117</x:v>
      </x:c>
      <x:c r="E33" s="21">
        <x:v>47794</x:v>
      </x:c>
      <x:c r="F33" s="206">
        <x:v>16.4</x:v>
      </x:c>
      <x:c r="G33" s="21">
        <x:v>23654</x:v>
      </x:c>
      <x:c r="H33" s="21">
        <x:v>24037</x:v>
      </x:c>
      <x:c r="I33" s="21">
        <x:v>47690</x:v>
      </x:c>
      <x:c r="J33" s="206">
        <x:v>15.9</x:v>
      </x:c>
      <x:c r="K33" s="207">
        <x:v>350.318879398601</x:v>
      </x:c>
      <x:c r="L33" s="207">
        <x:v>356.829007663812</x:v>
      </x:c>
      <x:c r="M33" s="207">
        <x:v>707.147887062413</x:v>
      </x:c>
      <x:c r="O33" s="0"/>
      <x:c r="P33" s="0"/>
      <x:c r="Q33" s="0"/>
      <x:c r="R33" s="0"/>
      <x:c r="U33" s="6"/>
      <x:c r="V33" s="6"/>
      <x:c r="W33" s="6"/>
    </x:row>
    <x:row r="34" spans="1:23" ht="14.25" customHeight="1" x14ac:dyDescent="0.2">
      <x:c r="A34" s="19">
        <x:v>28</x:v>
      </x:c>
      <x:c r="B34" s="23" t="s">
        <x:v>40</x:v>
      </x:c>
      <x:c r="C34" s="21">
        <x:v>59779</x:v>
      </x:c>
      <x:c r="D34" s="21">
        <x:v>59547</x:v>
      </x:c>
      <x:c r="E34" s="21">
        <x:v>119326</x:v>
      </x:c>
      <x:c r="F34" s="206">
        <x:v>9.1</x:v>
      </x:c>
      <x:c r="G34" s="21">
        <x:v>59664</x:v>
      </x:c>
      <x:c r="H34" s="21">
        <x:v>59370</x:v>
      </x:c>
      <x:c r="I34" s="21">
        <x:v>119034</x:v>
      </x:c>
      <x:c r="J34" s="206">
        <x:v>8.8</x:v>
      </x:c>
      <x:c r="K34" s="207">
        <x:v>69.416414269487</x:v>
      </x:c>
      <x:c r="L34" s="207">
        <x:v>69.1470118353459</x:v>
      </x:c>
      <x:c r="M34" s="207">
        <x:v>138.563426104833</x:v>
      </x:c>
      <x:c r="O34" s="0"/>
      <x:c r="P34" s="0"/>
      <x:c r="Q34" s="0"/>
      <x:c r="R34" s="0"/>
      <x:c r="U34" s="6"/>
      <x:c r="V34" s="6"/>
      <x:c r="W34" s="6"/>
    </x:row>
    <x:row r="35" spans="1:23" ht="14.25" customHeight="1" x14ac:dyDescent="0.2">
      <x:c r="A35" s="19">
        <x:v>29</x:v>
      </x:c>
      <x:c r="B35" s="23" t="s">
        <x:v>41</x:v>
      </x:c>
      <x:c r="C35" s="21">
        <x:v>39252</x:v>
      </x:c>
      <x:c r="D35" s="21">
        <x:v>39103</x:v>
      </x:c>
      <x:c r="E35" s="21">
        <x:v>78355</x:v>
      </x:c>
      <x:c r="F35" s="206">
        <x:v>4.9</x:v>
      </x:c>
      <x:c r="G35" s="21">
        <x:v>39243</x:v>
      </x:c>
      <x:c r="H35" s="21">
        <x:v>39107</x:v>
      </x:c>
      <x:c r="I35" s="21">
        <x:v>78350</x:v>
      </x:c>
      <x:c r="J35" s="206">
        <x:v>4.7</x:v>
      </x:c>
      <x:c r="K35" s="207">
        <x:v>39.8962711991745</x:v>
      </x:c>
      <x:c r="L35" s="207">
        <x:v>39.7448255554193</x:v>
      </x:c>
      <x:c r="M35" s="207">
        <x:v>79.6410967545937</x:v>
      </x:c>
      <x:c r="O35" s="0"/>
      <x:c r="P35" s="0"/>
      <x:c r="Q35" s="0"/>
      <x:c r="R35" s="0"/>
      <x:c r="U35" s="6"/>
      <x:c r="V35" s="6"/>
      <x:c r="W35" s="6"/>
    </x:row>
    <x:row r="36" spans="1:23" ht="14.25" customHeight="1" x14ac:dyDescent="0.2">
      <x:c r="A36" s="19">
        <x:v>30</x:v>
      </x:c>
      <x:c r="B36" s="23" t="s">
        <x:v>42</x:v>
      </x:c>
      <x:c r="C36" s="21">
        <x:v>60121</x:v>
      </x:c>
      <x:c r="D36" s="21">
        <x:v>62137</x:v>
      </x:c>
      <x:c r="E36" s="21">
        <x:v>122258</x:v>
      </x:c>
      <x:c r="F36" s="206">
        <x:v>12.4</x:v>
      </x:c>
      <x:c r="G36" s="21">
        <x:v>59856</x:v>
      </x:c>
      <x:c r="H36" s="21">
        <x:v>61833</x:v>
      </x:c>
      <x:c r="I36" s="21">
        <x:v>121689</x:v>
      </x:c>
      <x:c r="J36" s="206">
        <x:v>12</x:v>
      </x:c>
      <x:c r="K36" s="207">
        <x:v>56.4449051018167</x:v>
      </x:c>
      <x:c r="L36" s="207">
        <x:v>58.3376369041031</x:v>
      </x:c>
      <x:c r="M36" s="207">
        <x:v>114.78254200592</x:v>
      </x:c>
      <x:c r="O36" s="0"/>
      <x:c r="P36" s="0"/>
      <x:c r="Q36" s="0"/>
      <x:c r="R36" s="0"/>
      <x:c r="U36" s="6"/>
      <x:c r="V36" s="6"/>
      <x:c r="W36" s="6"/>
    </x:row>
    <x:row r="37" spans="1:23" ht="14.25" customHeight="1" x14ac:dyDescent="0.2">
      <x:c r="A37" s="19">
        <x:v>31</x:v>
      </x:c>
      <x:c r="B37" s="23" t="s">
        <x:v>43</x:v>
      </x:c>
      <x:c r="C37" s="21">
        <x:v>78179</x:v>
      </x:c>
      <x:c r="D37" s="21">
        <x:v>80519</x:v>
      </x:c>
      <x:c r="E37" s="21">
        <x:v>158698</x:v>
      </x:c>
      <x:c r="F37" s="206">
        <x:v>9.8</x:v>
      </x:c>
      <x:c r="G37" s="21">
        <x:v>77776</x:v>
      </x:c>
      <x:c r="H37" s="21">
        <x:v>80193</x:v>
      </x:c>
      <x:c r="I37" s="21">
        <x:v>157969</x:v>
      </x:c>
      <x:c r="J37" s="206">
        <x:v>9.6</x:v>
      </x:c>
      <x:c r="K37" s="207">
        <x:v>58.0154119148752</x:v>
      </x:c>
      <x:c r="L37" s="207">
        <x:v>59.7518892793952</x:v>
      </x:c>
      <x:c r="M37" s="207">
        <x:v>117.76730119427</x:v>
      </x:c>
      <x:c r="O37" s="0"/>
      <x:c r="P37" s="0"/>
      <x:c r="Q37" s="0"/>
      <x:c r="R37" s="0"/>
      <x:c r="U37" s="6"/>
      <x:c r="V37" s="6"/>
      <x:c r="W37" s="6"/>
    </x:row>
    <x:row r="38" spans="1:23" ht="14.25" customHeight="1" x14ac:dyDescent="0.2">
      <x:c r="A38" s="19">
        <x:v>32</x:v>
      </x:c>
      <x:c r="B38" s="23" t="s">
        <x:v>44</x:v>
      </x:c>
      <x:c r="C38" s="21">
        <x:v>96572</x:v>
      </x:c>
      <x:c r="D38" s="21">
        <x:v>95471</x:v>
      </x:c>
      <x:c r="E38" s="21">
        <x:v>192043</x:v>
      </x:c>
      <x:c r="F38" s="206">
        <x:v>8.1</x:v>
      </x:c>
      <x:c r="G38" s="21">
        <x:v>96236</x:v>
      </x:c>
      <x:c r="H38" s="21">
        <x:v>95038</x:v>
      </x:c>
      <x:c r="I38" s="21">
        <x:v>191274</x:v>
      </x:c>
      <x:c r="J38" s="206">
        <x:v>7.7</x:v>
      </x:c>
      <x:c r="K38" s="207">
        <x:v>63.1152247161102</x:v>
      </x:c>
      <x:c r="L38" s="207">
        <x:v>62.3956593926993</x:v>
      </x:c>
      <x:c r="M38" s="207">
        <x:v>125.51088410881</x:v>
      </x:c>
      <x:c r="O38" s="0"/>
      <x:c r="P38" s="0"/>
      <x:c r="Q38" s="0"/>
      <x:c r="R38" s="0"/>
      <x:c r="U38" s="6"/>
      <x:c r="V38" s="6"/>
      <x:c r="W38" s="6"/>
    </x:row>
    <x:row r="39" spans="1:23" ht="14.25" customHeight="1" x14ac:dyDescent="0.2">
      <x:c r="A39" s="19">
        <x:v>33</x:v>
      </x:c>
      <x:c r="B39" s="23" t="s">
        <x:v>45</x:v>
      </x:c>
      <x:c r="C39" s="21">
        <x:v>38911</x:v>
      </x:c>
      <x:c r="D39" s="21">
        <x:v>38745</x:v>
      </x:c>
      <x:c r="E39" s="21">
        <x:v>77656</x:v>
      </x:c>
      <x:c r="F39" s="206">
        <x:v>6.5</x:v>
      </x:c>
      <x:c r="G39" s="21">
        <x:v>38861</x:v>
      </x:c>
      <x:c r="H39" s="21">
        <x:v>38712</x:v>
      </x:c>
      <x:c r="I39" s="21">
        <x:v>77573</x:v>
      </x:c>
      <x:c r="J39" s="206">
        <x:v>6.2</x:v>
      </x:c>
      <x:c r="K39" s="207">
        <x:v>39.9175704785583</x:v>
      </x:c>
      <x:c r="L39" s="207">
        <x:v>39.7472763021187</x:v>
      </x:c>
      <x:c r="M39" s="207">
        <x:v>79.6648467806769</x:v>
      </x:c>
      <x:c r="O39" s="0"/>
      <x:c r="P39" s="0"/>
      <x:c r="Q39" s="0"/>
      <x:c r="R39" s="0"/>
      <x:c r="U39" s="6"/>
      <x:c r="V39" s="6"/>
      <x:c r="W39" s="6"/>
    </x:row>
    <x:row r="40" spans="1:23" ht="14.25" customHeight="1" x14ac:dyDescent="0.2">
      <x:c r="A40" s="19">
        <x:v>34</x:v>
      </x:c>
      <x:c r="B40" s="23" t="s">
        <x:v>46</x:v>
      </x:c>
      <x:c r="C40" s="21">
        <x:v>60313</x:v>
      </x:c>
      <x:c r="D40" s="21">
        <x:v>60346</x:v>
      </x:c>
      <x:c r="E40" s="21">
        <x:v>120659</x:v>
      </x:c>
      <x:c r="F40" s="206">
        <x:v>10</x:v>
      </x:c>
      <x:c r="G40" s="21">
        <x:v>60264</x:v>
      </x:c>
      <x:c r="H40" s="21">
        <x:v>60252</x:v>
      </x:c>
      <x:c r="I40" s="21">
        <x:v>120515</x:v>
      </x:c>
      <x:c r="J40" s="206">
        <x:v>9.7</x:v>
      </x:c>
      <x:c r="K40" s="207">
        <x:v>47.0753192135225</x:v>
      </x:c>
      <x:c r="L40" s="207">
        <x:v>47.1010762730958</x:v>
      </x:c>
      <x:c r="M40" s="207">
        <x:v>94.1763954866182</x:v>
      </x:c>
      <x:c r="O40" s="0"/>
      <x:c r="P40" s="0"/>
      <x:c r="Q40" s="0"/>
      <x:c r="R40" s="0"/>
      <x:c r="U40" s="6"/>
      <x:c r="V40" s="6"/>
      <x:c r="W40" s="6"/>
    </x:row>
    <x:row r="41" spans="1:23" ht="14.25" customHeight="1" x14ac:dyDescent="0.2">
      <x:c r="A41" s="19">
        <x:v>35</x:v>
      </x:c>
      <x:c r="B41" s="23" t="s">
        <x:v>47</x:v>
      </x:c>
      <x:c r="C41" s="21">
        <x:v>50022</x:v>
      </x:c>
      <x:c r="D41" s="21">
        <x:v>50627</x:v>
      </x:c>
      <x:c r="E41" s="21">
        <x:v>100649</x:v>
      </x:c>
      <x:c r="F41" s="206">
        <x:v>7.5</x:v>
      </x:c>
      <x:c r="G41" s="21">
        <x:v>49792</x:v>
      </x:c>
      <x:c r="H41" s="21">
        <x:v>50452</x:v>
      </x:c>
      <x:c r="I41" s="21">
        <x:v>100244</x:v>
      </x:c>
      <x:c r="J41" s="206">
        <x:v>7.2</x:v>
      </x:c>
      <x:c r="K41" s="207">
        <x:v>41.6292512515284</x:v>
      </x:c>
      <x:c r="L41" s="207">
        <x:v>42.1327436550143</x:v>
      </x:c>
      <x:c r="M41" s="207">
        <x:v>83.7619949065427</x:v>
      </x:c>
      <x:c r="O41" s="0"/>
      <x:c r="P41" s="0"/>
      <x:c r="Q41" s="0"/>
      <x:c r="R41" s="0"/>
      <x:c r="U41" s="6"/>
      <x:c r="V41" s="6"/>
      <x:c r="W41" s="6"/>
    </x:row>
    <x:row r="42" spans="1:23" ht="14.25" customHeight="1" x14ac:dyDescent="0.2">
      <x:c r="A42" s="19">
        <x:v>36</x:v>
      </x:c>
      <x:c r="B42" s="23" t="s">
        <x:v>48</x:v>
      </x:c>
      <x:c r="C42" s="21">
        <x:v>46767</x:v>
      </x:c>
      <x:c r="D42" s="21">
        <x:v>49450</x:v>
      </x:c>
      <x:c r="E42" s="21">
        <x:v>96217</x:v>
      </x:c>
      <x:c r="F42" s="206">
        <x:v>12.1</x:v>
      </x:c>
      <x:c r="G42" s="21">
        <x:v>46571</x:v>
      </x:c>
      <x:c r="H42" s="21">
        <x:v>49453</x:v>
      </x:c>
      <x:c r="I42" s="21">
        <x:v>96024</x:v>
      </x:c>
      <x:c r="J42" s="206">
        <x:v>11.8</x:v>
      </x:c>
      <x:c r="K42" s="207">
        <x:v>53.2910400421903</x:v>
      </x:c>
      <x:c r="L42" s="207">
        <x:v>56.3483210401846</x:v>
      </x:c>
      <x:c r="M42" s="207">
        <x:v>109.639361082375</x:v>
      </x:c>
      <x:c r="O42" s="0"/>
      <x:c r="P42" s="0"/>
      <x:c r="Q42" s="0"/>
      <x:c r="R42" s="0"/>
      <x:c r="U42" s="6"/>
      <x:c r="V42" s="6"/>
      <x:c r="W42" s="6"/>
    </x:row>
    <x:row r="43" spans="1:23" ht="14.25" customHeight="1" s="28" customFormat="1" x14ac:dyDescent="0.2">
      <x:c r="A43" s="24">
        <x:v>37</x:v>
      </x:c>
      <x:c r="B43" s="25" t="s">
        <x:v>49</x:v>
      </x:c>
      <x:c r="C43" s="26">
        <x:v>617719</x:v>
      </x:c>
      <x:c r="D43" s="26">
        <x:v>620809</x:v>
      </x:c>
      <x:c r="E43" s="26">
        <x:v>1238528</x:v>
      </x:c>
      <x:c r="F43" s="208">
        <x:v>10.3</x:v>
      </x:c>
      <x:c r="G43" s="26">
        <x:v>615724</x:v>
      </x:c>
      <x:c r="H43" s="26">
        <x:v>618559</x:v>
      </x:c>
      <x:c r="I43" s="26">
        <x:v>1234283</x:v>
      </x:c>
      <x:c r="J43" s="208">
        <x:v>9.9</x:v>
      </x:c>
      <x:c r="K43" s="37">
        <x:v>59.8220894918695</x:v>
      </x:c>
      <x:c r="L43" s="37">
        <x:v>60.1213360044907</x:v>
      </x:c>
      <x:c r="M43" s="37">
        <x:v>119.94342549636</x:v>
      </x:c>
      <x:c r="N43" s="6"/>
      <x:c r="O43" s="0"/>
      <x:c r="P43" s="0"/>
      <x:c r="Q43" s="0"/>
      <x:c r="R43" s="0"/>
      <x:c r="S43" s="7"/>
      <x:c r="T43" s="7"/>
      <x:c r="U43" s="6"/>
      <x:c r="V43" s="6"/>
      <x:c r="W43" s="6"/>
    </x:row>
    <x:row r="44" spans="1:23" ht="14.25" customHeight="1" x14ac:dyDescent="0.2">
      <x:c r="A44" s="19">
        <x:v>38</x:v>
      </x:c>
      <x:c r="B44" s="23" t="s">
        <x:v>50</x:v>
      </x:c>
      <x:c r="C44" s="21">
        <x:v>21297</x:v>
      </x:c>
      <x:c r="D44" s="21">
        <x:v>20673</x:v>
      </x:c>
      <x:c r="E44" s="21">
        <x:v>41970</x:v>
      </x:c>
      <x:c r="F44" s="206">
        <x:v>10.9</x:v>
      </x:c>
      <x:c r="G44" s="21">
        <x:v>21368</x:v>
      </x:c>
      <x:c r="H44" s="21">
        <x:v>20741</x:v>
      </x:c>
      <x:c r="I44" s="21">
        <x:v>42109</x:v>
      </x:c>
      <x:c r="J44" s="206">
        <x:v>10.7</x:v>
      </x:c>
      <x:c r="K44" s="207">
        <x:v>424.800074488116</x:v>
      </x:c>
      <x:c r="L44" s="207">
        <x:v>412.353474193211</x:v>
      </x:c>
      <x:c r="M44" s="207">
        <x:v>837.153548681327</x:v>
      </x:c>
      <x:c r="O44" s="0"/>
      <x:c r="P44" s="0"/>
      <x:c r="Q44" s="0"/>
      <x:c r="R44" s="0"/>
      <x:c r="U44" s="6"/>
      <x:c r="V44" s="6"/>
      <x:c r="W44" s="6"/>
    </x:row>
    <x:row r="45" spans="1:23" ht="14.25" customHeight="1" x14ac:dyDescent="0.2">
      <x:c r="A45" s="19">
        <x:v>39</x:v>
      </x:c>
      <x:c r="B45" s="23" t="s">
        <x:v>51</x:v>
      </x:c>
      <x:c r="C45" s="21">
        <x:v>78385</x:v>
      </x:c>
      <x:c r="D45" s="21">
        <x:v>74225</x:v>
      </x:c>
      <x:c r="E45" s="21">
        <x:v>152610</x:v>
      </x:c>
      <x:c r="F45" s="206">
        <x:v>16.8</x:v>
      </x:c>
      <x:c r="G45" s="21">
        <x:v>78079</x:v>
      </x:c>
      <x:c r="H45" s="21">
        <x:v>73673</x:v>
      </x:c>
      <x:c r="I45" s="21">
        <x:v>151752</x:v>
      </x:c>
      <x:c r="J45" s="206">
        <x:v>16.3</x:v>
      </x:c>
      <x:c r="K45" s="207">
        <x:v>969.377886205635</x:v>
      </x:c>
      <x:c r="L45" s="207">
        <x:v>917.931665543321</x:v>
      </x:c>
      <x:c r="M45" s="207">
        <x:v>1887.30955174896</x:v>
      </x:c>
      <x:c r="O45" s="0"/>
      <x:c r="P45" s="0"/>
      <x:c r="Q45" s="0"/>
      <x:c r="R45" s="0"/>
      <x:c r="U45" s="6"/>
      <x:c r="V45" s="6"/>
      <x:c r="W45" s="6"/>
    </x:row>
    <x:row r="46" spans="1:23" ht="14.25" customHeight="1" x14ac:dyDescent="0.2">
      <x:c r="A46" s="19">
        <x:v>40</x:v>
      </x:c>
      <x:c r="B46" s="23" t="s">
        <x:v>52</x:v>
      </x:c>
      <x:c r="C46" s="21">
        <x:v>21978</x:v>
      </x:c>
      <x:c r="D46" s="21">
        <x:v>20542</x:v>
      </x:c>
      <x:c r="E46" s="21">
        <x:v>42520</x:v>
      </x:c>
      <x:c r="F46" s="206">
        <x:v>11.8</x:v>
      </x:c>
      <x:c r="G46" s="21">
        <x:v>22008</x:v>
      </x:c>
      <x:c r="H46" s="21">
        <x:v>20524</x:v>
      </x:c>
      <x:c r="I46" s="21">
        <x:v>42532</x:v>
      </x:c>
      <x:c r="J46" s="206">
        <x:v>11.3</x:v>
      </x:c>
      <x:c r="K46" s="207">
        <x:v>311.454515687307</x:v>
      </x:c>
      <x:c r="L46" s="207">
        <x:v>291.104680191494</x:v>
      </x:c>
      <x:c r="M46" s="207">
        <x:v>602.559195878801</x:v>
      </x:c>
      <x:c r="O46" s="0"/>
      <x:c r="P46" s="0"/>
      <x:c r="Q46" s="0"/>
      <x:c r="R46" s="0"/>
      <x:c r="U46" s="6"/>
      <x:c r="V46" s="6"/>
      <x:c r="W46" s="6"/>
    </x:row>
    <x:row r="47" spans="1:23" ht="14.25" customHeight="1" x14ac:dyDescent="0.2">
      <x:c r="A47" s="19">
        <x:v>41</x:v>
      </x:c>
      <x:c r="B47" s="23" t="s">
        <x:v>53</x:v>
      </x:c>
      <x:c r="C47" s="21">
        <x:v>51444</x:v>
      </x:c>
      <x:c r="D47" s="21">
        <x:v>51665</x:v>
      </x:c>
      <x:c r="E47" s="21">
        <x:v>103109</x:v>
      </x:c>
      <x:c r="F47" s="206">
        <x:v>6</x:v>
      </x:c>
      <x:c r="G47" s="21">
        <x:v>51414</x:v>
      </x:c>
      <x:c r="H47" s="21">
        <x:v>51559</x:v>
      </x:c>
      <x:c r="I47" s="21">
        <x:v>102973</x:v>
      </x:c>
      <x:c r="J47" s="206">
        <x:v>5.7</x:v>
      </x:c>
      <x:c r="K47" s="207">
        <x:v>40.9633077779619</x:v>
      </x:c>
      <x:c r="L47" s="207">
        <x:v>41.1392834217479</x:v>
      </x:c>
      <x:c r="M47" s="207">
        <x:v>82.1025911997098</x:v>
      </x:c>
      <x:c r="O47" s="0"/>
      <x:c r="P47" s="0"/>
      <x:c r="Q47" s="0"/>
      <x:c r="R47" s="0"/>
      <x:c r="U47" s="6"/>
      <x:c r="V47" s="6"/>
      <x:c r="W47" s="6"/>
    </x:row>
    <x:row r="48" spans="1:23" ht="14.25" customHeight="1" x14ac:dyDescent="0.2">
      <x:c r="A48" s="19">
        <x:v>42</x:v>
      </x:c>
      <x:c r="B48" s="23" t="s">
        <x:v>54</x:v>
      </x:c>
      <x:c r="C48" s="21">
        <x:v>63634</x:v>
      </x:c>
      <x:c r="D48" s="21">
        <x:v>64248</x:v>
      </x:c>
      <x:c r="E48" s="21">
        <x:v>127882</x:v>
      </x:c>
      <x:c r="F48" s="206">
        <x:v>5.9</x:v>
      </x:c>
      <x:c r="G48" s="21">
        <x:v>63532</x:v>
      </x:c>
      <x:c r="H48" s="21">
        <x:v>64079</x:v>
      </x:c>
      <x:c r="I48" s="21">
        <x:v>127611</x:v>
      </x:c>
      <x:c r="J48" s="206">
        <x:v>5.7</x:v>
      </x:c>
      <x:c r="K48" s="207">
        <x:v>41.6773624525774</x:v>
      </x:c>
      <x:c r="L48" s="207">
        <x:v>42.0795043978564</x:v>
      </x:c>
      <x:c r="M48" s="207">
        <x:v>83.7568668504338</x:v>
      </x:c>
      <x:c r="O48" s="0"/>
      <x:c r="P48" s="0"/>
      <x:c r="Q48" s="0"/>
      <x:c r="R48" s="0"/>
      <x:c r="U48" s="6"/>
      <x:c r="V48" s="6"/>
      <x:c r="W48" s="6"/>
    </x:row>
    <x:row r="49" spans="1:23" ht="14.25" customHeight="1" x14ac:dyDescent="0.2">
      <x:c r="A49" s="19">
        <x:v>43</x:v>
      </x:c>
      <x:c r="B49" s="23" t="s">
        <x:v>55</x:v>
      </x:c>
      <x:c r="C49" s="21">
        <x:v>66062</x:v>
      </x:c>
      <x:c r="D49" s="21">
        <x:v>67499</x:v>
      </x:c>
      <x:c r="E49" s="21">
        <x:v>133561</x:v>
      </x:c>
      <x:c r="F49" s="206">
        <x:v>8.7</x:v>
      </x:c>
      <x:c r="G49" s="21">
        <x:v>65835</x:v>
      </x:c>
      <x:c r="H49" s="21">
        <x:v>67268</x:v>
      </x:c>
      <x:c r="I49" s="21">
        <x:v>133103</x:v>
      </x:c>
      <x:c r="J49" s="206">
        <x:v>8.5</x:v>
      </x:c>
      <x:c r="K49" s="207">
        <x:v>49.1548260267644</x:v>
      </x:c>
      <x:c r="L49" s="207">
        <x:v>50.2240562196205</x:v>
      </x:c>
      <x:c r="M49" s="207">
        <x:v>99.378882246385</x:v>
      </x:c>
      <x:c r="O49" s="0"/>
      <x:c r="P49" s="0"/>
      <x:c r="Q49" s="0"/>
      <x:c r="R49" s="0"/>
      <x:c r="U49" s="6"/>
      <x:c r="V49" s="6"/>
      <x:c r="W49" s="6"/>
    </x:row>
    <x:row r="50" spans="1:23" ht="14.25" customHeight="1" x14ac:dyDescent="0.2">
      <x:c r="A50" s="19">
        <x:v>44</x:v>
      </x:c>
      <x:c r="B50" s="23" t="s">
        <x:v>56</x:v>
      </x:c>
      <x:c r="C50" s="21">
        <x:v>47409</x:v>
      </x:c>
      <x:c r="D50" s="21">
        <x:v>46943</x:v>
      </x:c>
      <x:c r="E50" s="21">
        <x:v>94352</x:v>
      </x:c>
      <x:c r="F50" s="206">
        <x:v>4.8</x:v>
      </x:c>
      <x:c r="G50" s="21">
        <x:v>47464</x:v>
      </x:c>
      <x:c r="H50" s="21">
        <x:v>46955</x:v>
      </x:c>
      <x:c r="I50" s="21">
        <x:v>94419</x:v>
      </x:c>
      <x:c r="J50" s="206">
        <x:v>4.6</x:v>
      </x:c>
      <x:c r="K50" s="207">
        <x:v>33.2068976508507</x:v>
      </x:c>
      <x:c r="L50" s="207">
        <x:v>32.8804951891811</x:v>
      </x:c>
      <x:c r="M50" s="207">
        <x:v>66.0873928400318</x:v>
      </x:c>
      <x:c r="O50" s="0"/>
      <x:c r="P50" s="0"/>
      <x:c r="Q50" s="0"/>
      <x:c r="R50" s="0"/>
      <x:c r="U50" s="6"/>
      <x:c r="V50" s="6"/>
      <x:c r="W50" s="6"/>
    </x:row>
    <x:row r="51" spans="1:23" ht="14.25" customHeight="1" x14ac:dyDescent="0.2">
      <x:c r="A51" s="19">
        <x:v>45</x:v>
      </x:c>
      <x:c r="B51" s="23" t="s">
        <x:v>57</x:v>
      </x:c>
      <x:c r="C51" s="21">
        <x:v>96491</x:v>
      </x:c>
      <x:c r="D51" s="21">
        <x:v>97081</x:v>
      </x:c>
      <x:c r="E51" s="21">
        <x:v>193572</x:v>
      </x:c>
      <x:c r="F51" s="206">
        <x:v>8.6</x:v>
      </x:c>
      <x:c r="G51" s="21">
        <x:v>96171</x:v>
      </x:c>
      <x:c r="H51" s="21">
        <x:v>96716</x:v>
      </x:c>
      <x:c r="I51" s="21">
        <x:v>192886</x:v>
      </x:c>
      <x:c r="J51" s="206">
        <x:v>8.3</x:v>
      </x:c>
      <x:c r="K51" s="207">
        <x:v>69.3356015983906</x:v>
      </x:c>
      <x:c r="L51" s="207">
        <x:v>69.7595582880617</x:v>
      </x:c>
      <x:c r="M51" s="207">
        <x:v>139.095159886452</x:v>
      </x:c>
      <x:c r="O51" s="0"/>
      <x:c r="P51" s="0"/>
      <x:c r="Q51" s="0"/>
      <x:c r="R51" s="0"/>
      <x:c r="U51" s="6"/>
      <x:c r="V51" s="6"/>
      <x:c r="W51" s="6"/>
    </x:row>
    <x:row r="52" spans="1:23" ht="14.25" customHeight="1" x14ac:dyDescent="0.2">
      <x:c r="A52" s="19">
        <x:v>46</x:v>
      </x:c>
      <x:c r="B52" s="23" t="s">
        <x:v>58</x:v>
      </x:c>
      <x:c r="C52" s="21">
        <x:v>73225</x:v>
      </x:c>
      <x:c r="D52" s="21">
        <x:v>73964</x:v>
      </x:c>
      <x:c r="E52" s="21">
        <x:v>147189</x:v>
      </x:c>
      <x:c r="F52" s="206">
        <x:v>8.2</x:v>
      </x:c>
      <x:c r="G52" s="21">
        <x:v>73030</x:v>
      </x:c>
      <x:c r="H52" s="21">
        <x:v>73809</x:v>
      </x:c>
      <x:c r="I52" s="21">
        <x:v>146838</x:v>
      </x:c>
      <x:c r="J52" s="206">
        <x:v>7.8</x:v>
      </x:c>
      <x:c r="K52" s="207">
        <x:v>50.2111146458014</x:v>
      </x:c>
      <x:c r="L52" s="207">
        <x:v>50.7178543347498</x:v>
      </x:c>
      <x:c r="M52" s="207">
        <x:v>100.928968980551</x:v>
      </x:c>
      <x:c r="O52" s="0"/>
      <x:c r="P52" s="0"/>
      <x:c r="Q52" s="0"/>
      <x:c r="R52" s="0"/>
      <x:c r="U52" s="6"/>
      <x:c r="V52" s="6"/>
      <x:c r="W52" s="6"/>
    </x:row>
    <x:row r="53" spans="1:23" ht="14.25" customHeight="1" x14ac:dyDescent="0.2">
      <x:c r="A53" s="19">
        <x:v>47</x:v>
      </x:c>
      <x:c r="B53" s="23" t="s">
        <x:v>59</x:v>
      </x:c>
      <x:c r="C53" s="21">
        <x:v>36383</x:v>
      </x:c>
      <x:c r="D53" s="21">
        <x:v>36121</x:v>
      </x:c>
      <x:c r="E53" s="21">
        <x:v>72504</x:v>
      </x:c>
      <x:c r="F53" s="206">
        <x:v>4.4</x:v>
      </x:c>
      <x:c r="G53" s="21">
        <x:v>36429</x:v>
      </x:c>
      <x:c r="H53" s="21">
        <x:v>36188</x:v>
      </x:c>
      <x:c r="I53" s="21">
        <x:v>72617</x:v>
      </x:c>
      <x:c r="J53" s="206">
        <x:v>4.3</x:v>
      </x:c>
      <x:c r="K53" s="207">
        <x:v>33.5560433750233</x:v>
      </x:c>
      <x:c r="L53" s="207">
        <x:v>33.3144007572002</x:v>
      </x:c>
      <x:c r="M53" s="207">
        <x:v>66.8704441322235</x:v>
      </x:c>
      <x:c r="O53" s="0"/>
      <x:c r="P53" s="0"/>
      <x:c r="Q53" s="0"/>
      <x:c r="R53" s="0"/>
      <x:c r="U53" s="6"/>
      <x:c r="V53" s="6"/>
      <x:c r="W53" s="6"/>
    </x:row>
    <x:row r="54" spans="1:23" ht="14.25" customHeight="1" s="28" customFormat="1" x14ac:dyDescent="0.2">
      <x:c r="A54" s="24">
        <x:v>48</x:v>
      </x:c>
      <x:c r="B54" s="25" t="s">
        <x:v>60</x:v>
      </x:c>
      <x:c r="C54" s="26">
        <x:v>556308</x:v>
      </x:c>
      <x:c r="D54" s="26">
        <x:v>552961</x:v>
      </x:c>
      <x:c r="E54" s="26">
        <x:v>1109269</x:v>
      </x:c>
      <x:c r="F54" s="208">
        <x:v>8.8</x:v>
      </x:c>
      <x:c r="G54" s="26">
        <x:v>555328</x:v>
      </x:c>
      <x:c r="H54" s="26">
        <x:v>551511</x:v>
      </x:c>
      <x:c r="I54" s="26">
        <x:v>1106838</x:v>
      </x:c>
      <x:c r="J54" s="208">
        <x:v>8.4</x:v>
      </x:c>
      <x:c r="K54" s="37">
        <x:v>57.409795179238</x:v>
      </x:c>
      <x:c r="L54" s="37">
        <x:v>57.0643919413466</x:v>
      </x:c>
      <x:c r="M54" s="37">
        <x:v>114.474187120585</x:v>
      </x:c>
      <x:c r="N54" s="6"/>
      <x:c r="O54" s="0"/>
      <x:c r="P54" s="0"/>
      <x:c r="Q54" s="0"/>
      <x:c r="R54" s="0"/>
      <x:c r="S54" s="7"/>
      <x:c r="U54" s="6"/>
      <x:c r="V54" s="6"/>
      <x:c r="W54" s="6"/>
    </x:row>
    <x:row r="55" spans="1:23" ht="14.25" customHeight="1" x14ac:dyDescent="0.2">
      <x:c r="A55" s="19">
        <x:v>49</x:v>
      </x:c>
      <x:c r="B55" s="23" t="s">
        <x:v>61</x:v>
      </x:c>
      <x:c r="C55" s="21">
        <x:v>40128</x:v>
      </x:c>
      <x:c r="D55" s="21">
        <x:v>37464</x:v>
      </x:c>
      <x:c r="E55" s="21">
        <x:v>77592</x:v>
      </x:c>
      <x:c r="F55" s="206">
        <x:v>14.9</x:v>
      </x:c>
      <x:c r="G55" s="21">
        <x:v>40071</x:v>
      </x:c>
      <x:c r="H55" s="21">
        <x:v>37315</x:v>
      </x:c>
      <x:c r="I55" s="21">
        <x:v>77386</x:v>
      </x:c>
      <x:c r="J55" s="206">
        <x:v>14.5</x:v>
      </x:c>
      <x:c r="K55" s="207">
        <x:v>734.667442148967</x:v>
      </x:c>
      <x:c r="L55" s="207">
        <x:v>685.894663393862</x:v>
      </x:c>
      <x:c r="M55" s="207">
        <x:v>1420.56210554283</x:v>
      </x:c>
      <x:c r="O55" s="0"/>
      <x:c r="P55" s="0"/>
      <x:c r="Q55" s="0"/>
      <x:c r="R55" s="0"/>
      <x:c r="U55" s="6"/>
      <x:c r="V55" s="6"/>
      <x:c r="W55" s="6"/>
    </x:row>
    <x:row r="56" spans="1:23" ht="14.25" customHeight="1" x14ac:dyDescent="0.2">
      <x:c r="A56" s="19">
        <x:v>50</x:v>
      </x:c>
      <x:c r="B56" s="23" t="s">
        <x:v>62</x:v>
      </x:c>
      <x:c r="C56" s="21">
        <x:v>38188</x:v>
      </x:c>
      <x:c r="D56" s="21">
        <x:v>36469</x:v>
      </x:c>
      <x:c r="E56" s="21">
        <x:v>74657</x:v>
      </x:c>
      <x:c r="F56" s="206">
        <x:v>12.1</x:v>
      </x:c>
      <x:c r="G56" s="21">
        <x:v>38076</x:v>
      </x:c>
      <x:c r="H56" s="21">
        <x:v>36252</x:v>
      </x:c>
      <x:c r="I56" s="21">
        <x:v>74328</x:v>
      </x:c>
      <x:c r="J56" s="206">
        <x:v>11.6</x:v>
      </x:c>
      <x:c r="K56" s="207">
        <x:v>570.888743324651</x:v>
      </x:c>
      <x:c r="L56" s="207">
        <x:v>545.190677184107</x:v>
      </x:c>
      <x:c r="M56" s="207">
        <x:v>1116.07942050876</x:v>
      </x:c>
      <x:c r="O56" s="0"/>
      <x:c r="P56" s="0"/>
      <x:c r="Q56" s="0"/>
      <x:c r="R56" s="0"/>
      <x:c r="U56" s="6"/>
      <x:c r="V56" s="6"/>
      <x:c r="W56" s="6"/>
    </x:row>
    <x:row r="57" spans="1:23" ht="14.25" customHeight="1" x14ac:dyDescent="0.2">
      <x:c r="A57" s="19">
        <x:v>51</x:v>
      </x:c>
      <x:c r="B57" s="23" t="s">
        <x:v>63</x:v>
      </x:c>
      <x:c r="C57" s="21">
        <x:v>21087</x:v>
      </x:c>
      <x:c r="D57" s="21">
        <x:v>20162</x:v>
      </x:c>
      <x:c r="E57" s="21">
        <x:v>41249</x:v>
      </x:c>
      <x:c r="F57" s="206">
        <x:v>11.1</x:v>
      </x:c>
      <x:c r="G57" s="21">
        <x:v>21129</x:v>
      </x:c>
      <x:c r="H57" s="21">
        <x:v>20114</x:v>
      </x:c>
      <x:c r="I57" s="21">
        <x:v>41243</x:v>
      </x:c>
      <x:c r="J57" s="206">
        <x:v>10.9</x:v>
      </x:c>
      <x:c r="K57" s="207">
        <x:v>436.696931025183</x:v>
      </x:c>
      <x:c r="L57" s="207">
        <x:v>417.540831950004</x:v>
      </x:c>
      <x:c r="M57" s="207">
        <x:v>854.237762975187</x:v>
      </x:c>
      <x:c r="O57" s="0"/>
      <x:c r="P57" s="0"/>
      <x:c r="Q57" s="0"/>
      <x:c r="R57" s="0"/>
      <x:c r="U57" s="6"/>
      <x:c r="V57" s="6"/>
      <x:c r="W57" s="6"/>
    </x:row>
    <x:row r="58" spans="1:23" ht="14.25" customHeight="1" x14ac:dyDescent="0.2">
      <x:c r="A58" s="19">
        <x:v>52</x:v>
      </x:c>
      <x:c r="B58" s="23" t="s">
        <x:v>64</x:v>
      </x:c>
      <x:c r="C58" s="21">
        <x:v>23832</x:v>
      </x:c>
      <x:c r="D58" s="21">
        <x:v>22098</x:v>
      </x:c>
      <x:c r="E58" s="21">
        <x:v>45930</x:v>
      </x:c>
      <x:c r="F58" s="206">
        <x:v>17.4</x:v>
      </x:c>
      <x:c r="G58" s="21">
        <x:v>23864</x:v>
      </x:c>
      <x:c r="H58" s="21">
        <x:v>22077</x:v>
      </x:c>
      <x:c r="I58" s="21">
        <x:v>45940</x:v>
      </x:c>
      <x:c r="J58" s="206">
        <x:v>16.9</x:v>
      </x:c>
      <x:c r="K58" s="207">
        <x:v>410.749623750966</x:v>
      </x:c>
      <x:c r="L58" s="207">
        <x:v>380.863762405541</x:v>
      </x:c>
      <x:c r="M58" s="207">
        <x:v>791.613386156507</x:v>
      </x:c>
      <x:c r="O58" s="0"/>
      <x:c r="P58" s="0"/>
      <x:c r="Q58" s="0"/>
      <x:c r="R58" s="0"/>
      <x:c r="U58" s="6"/>
      <x:c r="V58" s="6"/>
      <x:c r="W58" s="6"/>
    </x:row>
    <x:row r="59" spans="1:23" ht="14.25" customHeight="1" x14ac:dyDescent="0.2">
      <x:c r="A59" s="19">
        <x:v>53</x:v>
      </x:c>
      <x:c r="B59" s="23" t="s">
        <x:v>65</x:v>
      </x:c>
      <x:c r="C59" s="21">
        <x:v>73361</x:v>
      </x:c>
      <x:c r="D59" s="21">
        <x:v>73725</x:v>
      </x:c>
      <x:c r="E59" s="21">
        <x:v>147086</x:v>
      </x:c>
      <x:c r="F59" s="206">
        <x:v>5</x:v>
      </x:c>
      <x:c r="G59" s="21">
        <x:v>73264</x:v>
      </x:c>
      <x:c r="H59" s="21">
        <x:v>73571</x:v>
      </x:c>
      <x:c r="I59" s="21">
        <x:v>146835</x:v>
      </x:c>
      <x:c r="J59" s="206">
        <x:v>4.9</x:v>
      </x:c>
      <x:c r="K59" s="207">
        <x:v>62.8204475645831</x:v>
      </x:c>
      <x:c r="L59" s="207">
        <x:v>63.1321478264867</x:v>
      </x:c>
      <x:c r="M59" s="207">
        <x:v>125.95259539107</x:v>
      </x:c>
      <x:c r="O59" s="0"/>
      <x:c r="P59" s="0"/>
      <x:c r="Q59" s="0"/>
      <x:c r="R59" s="0"/>
      <x:c r="U59" s="6"/>
      <x:c r="V59" s="6"/>
      <x:c r="W59" s="6"/>
    </x:row>
    <x:row r="60" spans="1:23" ht="14.25" customHeight="1" x14ac:dyDescent="0.2">
      <x:c r="A60" s="19">
        <x:v>54</x:v>
      </x:c>
      <x:c r="B60" s="23" t="s">
        <x:v>66</x:v>
      </x:c>
      <x:c r="C60" s="21">
        <x:v>52346</x:v>
      </x:c>
      <x:c r="D60" s="21">
        <x:v>51310</x:v>
      </x:c>
      <x:c r="E60" s="21">
        <x:v>103656</x:v>
      </x:c>
      <x:c r="F60" s="206">
        <x:v>3.8</x:v>
      </x:c>
      <x:c r="G60" s="21">
        <x:v>52396</x:v>
      </x:c>
      <x:c r="H60" s="21">
        <x:v>51335</x:v>
      </x:c>
      <x:c r="I60" s="21">
        <x:v>103731</x:v>
      </x:c>
      <x:c r="J60" s="206">
        <x:v>3.7</x:v>
      </x:c>
      <x:c r="K60" s="207">
        <x:v>41.1000371473012</x:v>
      </x:c>
      <x:c r="L60" s="207">
        <x:v>40.2866103623586</x:v>
      </x:c>
      <x:c r="M60" s="207">
        <x:v>81.3866475096598</x:v>
      </x:c>
      <x:c r="O60" s="0"/>
      <x:c r="P60" s="0"/>
      <x:c r="Q60" s="0"/>
      <x:c r="R60" s="0"/>
      <x:c r="U60" s="6"/>
      <x:c r="V60" s="6"/>
      <x:c r="W60" s="6"/>
    </x:row>
    <x:row r="61" spans="1:23" ht="14.25" customHeight="1" x14ac:dyDescent="0.2">
      <x:c r="A61" s="19">
        <x:v>55</x:v>
      </x:c>
      <x:c r="B61" s="23" t="s">
        <x:v>67</x:v>
      </x:c>
      <x:c r="C61" s="21">
        <x:v>43994</x:v>
      </x:c>
      <x:c r="D61" s="21">
        <x:v>42912</x:v>
      </x:c>
      <x:c r="E61" s="21">
        <x:v>86906</x:v>
      </x:c>
      <x:c r="F61" s="206">
        <x:v>5.5</x:v>
      </x:c>
      <x:c r="G61" s="21">
        <x:v>43976</x:v>
      </x:c>
      <x:c r="H61" s="21">
        <x:v>42920</x:v>
      </x:c>
      <x:c r="I61" s="21">
        <x:v>86896</x:v>
      </x:c>
      <x:c r="J61" s="206">
        <x:v>5.4</x:v>
      </x:c>
      <x:c r="K61" s="207">
        <x:v>74.5131351063193</x:v>
      </x:c>
      <x:c r="L61" s="207">
        <x:v>72.6805394754369</x:v>
      </x:c>
      <x:c r="M61" s="207">
        <x:v>147.193674581756</x:v>
      </x:c>
      <x:c r="O61" s="0"/>
      <x:c r="P61" s="0"/>
      <x:c r="Q61" s="0"/>
      <x:c r="R61" s="0"/>
      <x:c r="U61" s="6"/>
      <x:c r="V61" s="6"/>
      <x:c r="W61" s="6"/>
    </x:row>
    <x:row r="62" spans="1:23" ht="14.25" customHeight="1" x14ac:dyDescent="0.2">
      <x:c r="A62" s="19">
        <x:v>56</x:v>
      </x:c>
      <x:c r="B62" s="23" t="s">
        <x:v>68</x:v>
      </x:c>
      <x:c r="C62" s="21">
        <x:v>58396</x:v>
      </x:c>
      <x:c r="D62" s="21">
        <x:v>57703</x:v>
      </x:c>
      <x:c r="E62" s="21">
        <x:v>116099</x:v>
      </x:c>
      <x:c r="F62" s="206">
        <x:v>6.8</x:v>
      </x:c>
      <x:c r="G62" s="21">
        <x:v>58333</x:v>
      </x:c>
      <x:c r="H62" s="21">
        <x:v>57558</x:v>
      </x:c>
      <x:c r="I62" s="21">
        <x:v>115890</x:v>
      </x:c>
      <x:c r="J62" s="206">
        <x:v>6.6</x:v>
      </x:c>
      <x:c r="K62" s="207">
        <x:v>90.843048551893</x:v>
      </x:c>
      <x:c r="L62" s="207">
        <x:v>89.7649912766266</x:v>
      </x:c>
      <x:c r="M62" s="207">
        <x:v>180.60803982852</x:v>
      </x:c>
      <x:c r="O62" s="0"/>
      <x:c r="P62" s="0"/>
      <x:c r="Q62" s="0"/>
      <x:c r="R62" s="0"/>
      <x:c r="U62" s="6"/>
      <x:c r="V62" s="6"/>
      <x:c r="W62" s="6"/>
    </x:row>
    <x:row r="63" spans="1:23" ht="14.25" customHeight="1" x14ac:dyDescent="0.2">
      <x:c r="A63" s="19">
        <x:v>57</x:v>
      </x:c>
      <x:c r="B63" s="23" t="s">
        <x:v>69</x:v>
      </x:c>
      <x:c r="C63" s="21">
        <x:v>48665</x:v>
      </x:c>
      <x:c r="D63" s="21">
        <x:v>46646</x:v>
      </x:c>
      <x:c r="E63" s="21">
        <x:v>95311</x:v>
      </x:c>
      <x:c r="F63" s="206">
        <x:v>5.9</x:v>
      </x:c>
      <x:c r="G63" s="21">
        <x:v>48828</x:v>
      </x:c>
      <x:c r="H63" s="21">
        <x:v>46714</x:v>
      </x:c>
      <x:c r="I63" s="21">
        <x:v>95542</x:v>
      </x:c>
      <x:c r="J63" s="206">
        <x:v>5.7</x:v>
      </x:c>
      <x:c r="K63" s="207">
        <x:v>54.525439981534</x:v>
      </x:c>
      <x:c r="L63" s="207">
        <x:v>52.2633036757142</x:v>
      </x:c>
      <x:c r="M63" s="207">
        <x:v>106.788743657248</x:v>
      </x:c>
      <x:c r="O63" s="0"/>
      <x:c r="P63" s="0"/>
      <x:c r="Q63" s="0"/>
      <x:c r="R63" s="0"/>
      <x:c r="U63" s="6"/>
      <x:c r="V63" s="6"/>
      <x:c r="W63" s="6"/>
    </x:row>
    <x:row r="64" spans="1:23" ht="14.25" customHeight="1" x14ac:dyDescent="0.2">
      <x:c r="A64" s="19">
        <x:v>58</x:v>
      </x:c>
      <x:c r="B64" s="23" t="s">
        <x:v>70</x:v>
      </x:c>
      <x:c r="C64" s="21">
        <x:v>33951</x:v>
      </x:c>
      <x:c r="D64" s="21">
        <x:v>33184</x:v>
      </x:c>
      <x:c r="E64" s="21">
        <x:v>67135</x:v>
      </x:c>
      <x:c r="F64" s="206">
        <x:v>4.9</x:v>
      </x:c>
      <x:c r="G64" s="21">
        <x:v>34062</x:v>
      </x:c>
      <x:c r="H64" s="21">
        <x:v>33243</x:v>
      </x:c>
      <x:c r="I64" s="21">
        <x:v>67305</x:v>
      </x:c>
      <x:c r="J64" s="206">
        <x:v>4.8</x:v>
      </x:c>
      <x:c r="K64" s="207">
        <x:v>52.1129022812214</x:v>
      </x:c>
      <x:c r="L64" s="207">
        <x:v>50.9355998144399</x:v>
      </x:c>
      <x:c r="M64" s="207">
        <x:v>103.048502095661</x:v>
      </x:c>
      <x:c r="O64" s="0"/>
      <x:c r="P64" s="0"/>
      <x:c r="Q64" s="0"/>
      <x:c r="R64" s="0"/>
      <x:c r="U64" s="6"/>
      <x:c r="V64" s="6"/>
      <x:c r="W64" s="6"/>
    </x:row>
    <x:row r="65" spans="1:23" ht="14.25" customHeight="1" x14ac:dyDescent="0.2">
      <x:c r="A65" s="19">
        <x:v>59</x:v>
      </x:c>
      <x:c r="B65" s="23" t="s">
        <x:v>71</x:v>
      </x:c>
      <x:c r="C65" s="21">
        <x:v>36500</x:v>
      </x:c>
      <x:c r="D65" s="21">
        <x:v>35345</x:v>
      </x:c>
      <x:c r="E65" s="21">
        <x:v>71845</x:v>
      </x:c>
      <x:c r="F65" s="206">
        <x:v>5</x:v>
      </x:c>
      <x:c r="G65" s="21">
        <x:v>36559</x:v>
      </x:c>
      <x:c r="H65" s="21">
        <x:v>35370</x:v>
      </x:c>
      <x:c r="I65" s="21">
        <x:v>71929</x:v>
      </x:c>
      <x:c r="J65" s="206">
        <x:v>4.7</x:v>
      </x:c>
      <x:c r="K65" s="207">
        <x:v>55.4434808207139</x:v>
      </x:c>
      <x:c r="L65" s="207">
        <x:v>53.6890364276201</x:v>
      </x:c>
      <x:c r="M65" s="207">
        <x:v>109.132517248334</x:v>
      </x:c>
      <x:c r="O65" s="0"/>
      <x:c r="P65" s="0"/>
      <x:c r="Q65" s="0"/>
      <x:c r="R65" s="0"/>
      <x:c r="U65" s="6"/>
      <x:c r="V65" s="6"/>
      <x:c r="W65" s="6"/>
    </x:row>
    <x:row r="66" spans="1:23" ht="14.25" customHeight="1" x14ac:dyDescent="0.2">
      <x:c r="A66" s="19">
        <x:v>60</x:v>
      </x:c>
      <x:c r="B66" s="23" t="s">
        <x:v>72</x:v>
      </x:c>
      <x:c r="C66" s="21">
        <x:v>33811</x:v>
      </x:c>
      <x:c r="D66" s="21">
        <x:v>33027</x:v>
      </x:c>
      <x:c r="E66" s="21">
        <x:v>66838</x:v>
      </x:c>
      <x:c r="F66" s="206">
        <x:v>5.8</x:v>
      </x:c>
      <x:c r="G66" s="21">
        <x:v>33794</x:v>
      </x:c>
      <x:c r="H66" s="21">
        <x:v>33014</x:v>
      </x:c>
      <x:c r="I66" s="21">
        <x:v>66808</x:v>
      </x:c>
      <x:c r="J66" s="206">
        <x:v>5.6</x:v>
      </x:c>
      <x:c r="K66" s="207">
        <x:v>65.0288987879995</x:v>
      </x:c>
      <x:c r="L66" s="207">
        <x:v>63.5210268927645</x:v>
      </x:c>
      <x:c r="M66" s="207">
        <x:v>128.549925680764</x:v>
      </x:c>
      <x:c r="O66" s="0"/>
      <x:c r="P66" s="0"/>
      <x:c r="Q66" s="0"/>
      <x:c r="R66" s="0"/>
      <x:c r="U66" s="6"/>
      <x:c r="V66" s="6"/>
      <x:c r="W66" s="6"/>
    </x:row>
    <x:row r="67" spans="1:23" ht="14.25" customHeight="1" x14ac:dyDescent="0.2">
      <x:c r="A67" s="19">
        <x:v>61</x:v>
      </x:c>
      <x:c r="B67" s="23" t="s">
        <x:v>73</x:v>
      </x:c>
      <x:c r="C67" s="21">
        <x:v>37460</x:v>
      </x:c>
      <x:c r="D67" s="21">
        <x:v>35718</x:v>
      </x:c>
      <x:c r="E67" s="21">
        <x:v>73178</x:v>
      </x:c>
      <x:c r="F67" s="206">
        <x:v>8.6</x:v>
      </x:c>
      <x:c r="G67" s="21">
        <x:v>37564</x:v>
      </x:c>
      <x:c r="H67" s="21">
        <x:v>35768</x:v>
      </x:c>
      <x:c r="I67" s="21">
        <x:v>73332</x:v>
      </x:c>
      <x:c r="J67" s="206">
        <x:v>8.4</x:v>
      </x:c>
      <x:c r="K67" s="207">
        <x:v>61.7774934752388</x:v>
      </x:c>
      <x:c r="L67" s="207">
        <x:v>58.904658621158</x:v>
      </x:c>
      <x:c r="M67" s="207">
        <x:v>120.682152096397</x:v>
      </x:c>
      <x:c r="O67" s="0"/>
      <x:c r="P67" s="0"/>
      <x:c r="Q67" s="0"/>
      <x:c r="R67" s="0"/>
      <x:c r="U67" s="6"/>
      <x:c r="V67" s="6"/>
      <x:c r="W67" s="6"/>
    </x:row>
    <x:row r="68" spans="1:23" ht="14.25" customHeight="1" s="28" customFormat="1" x14ac:dyDescent="0.2">
      <x:c r="A68" s="24">
        <x:v>62</x:v>
      </x:c>
      <x:c r="B68" s="25" t="s">
        <x:v>74</x:v>
      </x:c>
      <x:c r="C68" s="26">
        <x:v>541719</x:v>
      </x:c>
      <x:c r="D68" s="26">
        <x:v>525763</x:v>
      </x:c>
      <x:c r="E68" s="26">
        <x:v>1067482</x:v>
      </x:c>
      <x:c r="F68" s="208">
        <x:v>7.5</x:v>
      </x:c>
      <x:c r="G68" s="26">
        <x:v>541914</x:v>
      </x:c>
      <x:c r="H68" s="26">
        <x:v>525247</x:v>
      </x:c>
      <x:c r="I68" s="26">
        <x:v>1067161</x:v>
      </x:c>
      <x:c r="J68" s="208">
        <x:v>7.3</x:v>
      </x:c>
      <x:c r="K68" s="37">
        <x:v>74.9149457956979</x:v>
      </x:c>
      <x:c r="L68" s="37">
        <x:v>72.7083721382922</x:v>
      </x:c>
      <x:c r="M68" s="37">
        <x:v>147.62331793399</x:v>
      </x:c>
      <x:c r="N68" s="6"/>
      <x:c r="O68" s="0"/>
      <x:c r="P68" s="0"/>
      <x:c r="Q68" s="0"/>
      <x:c r="R68" s="0"/>
      <x:c r="S68" s="7"/>
      <x:c r="U68" s="6"/>
      <x:c r="V68" s="6"/>
      <x:c r="W68" s="6"/>
    </x:row>
    <x:row r="69" spans="1:23" ht="14.25" customHeight="1" x14ac:dyDescent="0.2">
      <x:c r="A69" s="19">
        <x:v>63</x:v>
      </x:c>
      <x:c r="B69" s="23" t="s">
        <x:v>75</x:v>
      </x:c>
      <x:c r="C69" s="21">
        <x:v>21799</x:v>
      </x:c>
      <x:c r="D69" s="21">
        <x:v>20048</x:v>
      </x:c>
      <x:c r="E69" s="21">
        <x:v>41847</x:v>
      </x:c>
      <x:c r="F69" s="206">
        <x:v>14.2</x:v>
      </x:c>
      <x:c r="G69" s="21">
        <x:v>21761</x:v>
      </x:c>
      <x:c r="H69" s="21">
        <x:v>19989</x:v>
      </x:c>
      <x:c r="I69" s="21">
        <x:v>41750</x:v>
      </x:c>
      <x:c r="J69" s="206">
        <x:v>13.5</x:v>
      </x:c>
      <x:c r="K69" s="207">
        <x:v>218.180591655841</x:v>
      </x:c>
      <x:c r="L69" s="207">
        <x:v>200.65528242196</x:v>
      </x:c>
      <x:c r="M69" s="207">
        <x:v>418.835874077801</x:v>
      </x:c>
      <x:c r="O69" s="0"/>
      <x:c r="P69" s="0"/>
      <x:c r="Q69" s="0"/>
      <x:c r="R69" s="0"/>
      <x:c r="U69" s="6"/>
      <x:c r="V69" s="6"/>
      <x:c r="W69" s="6"/>
    </x:row>
    <x:row r="70" spans="1:23" ht="14.25" customHeight="1" x14ac:dyDescent="0.2">
      <x:c r="A70" s="19">
        <x:v>64</x:v>
      </x:c>
      <x:c r="B70" s="23" t="s">
        <x:v>76</x:v>
      </x:c>
      <x:c r="C70" s="21">
        <x:v>56098</x:v>
      </x:c>
      <x:c r="D70" s="21">
        <x:v>55864</x:v>
      </x:c>
      <x:c r="E70" s="21">
        <x:v>111962</x:v>
      </x:c>
      <x:c r="F70" s="206">
        <x:v>18.1</x:v>
      </x:c>
      <x:c r="G70" s="21">
        <x:v>55948</x:v>
      </x:c>
      <x:c r="H70" s="21">
        <x:v>55532</x:v>
      </x:c>
      <x:c r="I70" s="21">
        <x:v>111480</x:v>
      </x:c>
      <x:c r="J70" s="206">
        <x:v>17.7</x:v>
      </x:c>
      <x:c r="K70" s="207">
        <x:v>728.897417336026</x:v>
      </x:c>
      <x:c r="L70" s="207">
        <x:v>725.856988164636</x:v>
      </x:c>
      <x:c r="M70" s="207">
        <x:v>1454.75440550066</x:v>
      </x:c>
      <x:c r="O70" s="0"/>
      <x:c r="P70" s="0"/>
      <x:c r="Q70" s="0"/>
      <x:c r="R70" s="0"/>
      <x:c r="U70" s="6"/>
      <x:c r="V70" s="6"/>
      <x:c r="W70" s="6"/>
    </x:row>
    <x:row r="71" spans="1:23" ht="14.25" customHeight="1" x14ac:dyDescent="0.2">
      <x:c r="A71" s="19">
        <x:v>65</x:v>
      </x:c>
      <x:c r="B71" s="23" t="s">
        <x:v>77</x:v>
      </x:c>
      <x:c r="C71" s="21">
        <x:v>65145</x:v>
      </x:c>
      <x:c r="D71" s="21">
        <x:v>62603</x:v>
      </x:c>
      <x:c r="E71" s="21">
        <x:v>127748</x:v>
      </x:c>
      <x:c r="F71" s="206">
        <x:v>19.3</x:v>
      </x:c>
      <x:c r="G71" s="21">
        <x:v>64855</x:v>
      </x:c>
      <x:c r="H71" s="21">
        <x:v>62283</x:v>
      </x:c>
      <x:c r="I71" s="21">
        <x:v>127137</x:v>
      </x:c>
      <x:c r="J71" s="206">
        <x:v>19</x:v>
      </x:c>
      <x:c r="K71" s="207">
        <x:v>1028.33847968242</x:v>
      </x:c>
      <x:c r="L71" s="207">
        <x:v>988.212047640777</x:v>
      </x:c>
      <x:c r="M71" s="207">
        <x:v>2016.5505273232</x:v>
      </x:c>
      <x:c r="O71" s="0"/>
      <x:c r="P71" s="0"/>
      <x:c r="Q71" s="0"/>
      <x:c r="R71" s="0"/>
      <x:c r="U71" s="6"/>
      <x:c r="V71" s="6"/>
      <x:c r="W71" s="6"/>
    </x:row>
    <x:row r="72" spans="1:23" ht="14.25" customHeight="1" x14ac:dyDescent="0.2">
      <x:c r="A72" s="19">
        <x:v>66</x:v>
      </x:c>
      <x:c r="B72" s="23" t="s">
        <x:v>78</x:v>
      </x:c>
      <x:c r="C72" s="21">
        <x:v>265558</x:v>
      </x:c>
      <x:c r="D72" s="21">
        <x:v>252807</x:v>
      </x:c>
      <x:c r="E72" s="21">
        <x:v>518365</x:v>
      </x:c>
      <x:c r="F72" s="206">
        <x:v>22.7</x:v>
      </x:c>
      <x:c r="G72" s="21">
        <x:v>265029</x:v>
      </x:c>
      <x:c r="H72" s="21">
        <x:v>251755</x:v>
      </x:c>
      <x:c r="I72" s="21">
        <x:v>516783</x:v>
      </x:c>
      <x:c r="J72" s="206">
        <x:v>22.3</x:v>
      </x:c>
      <x:c r="K72" s="207">
        <x:v>1424.31532240255</x:v>
      </x:c>
      <x:c r="L72" s="207">
        <x:v>1355.92557449078</x:v>
      </x:c>
      <x:c r="M72" s="207">
        <x:v>2780.24089689333</x:v>
      </x:c>
      <x:c r="O72" s="0"/>
      <x:c r="P72" s="0"/>
      <x:c r="Q72" s="0"/>
      <x:c r="R72" s="0"/>
      <x:c r="U72" s="6"/>
      <x:c r="V72" s="6"/>
      <x:c r="W72" s="6"/>
    </x:row>
    <x:row r="73" spans="1:23" ht="14.25" customHeight="1" x14ac:dyDescent="0.2">
      <x:c r="A73" s="19">
        <x:v>67</x:v>
      </x:c>
      <x:c r="B73" s="23" t="s">
        <x:v>79</x:v>
      </x:c>
      <x:c r="C73" s="21">
        <x:v>20897</x:v>
      </x:c>
      <x:c r="D73" s="21">
        <x:v>19895</x:v>
      </x:c>
      <x:c r="E73" s="21">
        <x:v>40792</x:v>
      </x:c>
      <x:c r="F73" s="206">
        <x:v>12.5</x:v>
      </x:c>
      <x:c r="G73" s="21">
        <x:v>20897</x:v>
      </x:c>
      <x:c r="H73" s="21">
        <x:v>19890</x:v>
      </x:c>
      <x:c r="I73" s="21">
        <x:v>40787</x:v>
      </x:c>
      <x:c r="J73" s="206">
        <x:v>12.3</x:v>
      </x:c>
      <x:c r="K73" s="207">
        <x:v>512.215557915789</x:v>
      </x:c>
      <x:c r="L73" s="207">
        <x:v>487.655095216281</x:v>
      </x:c>
      <x:c r="M73" s="207">
        <x:v>999.870653132071</x:v>
      </x:c>
      <x:c r="O73" s="0"/>
      <x:c r="P73" s="0"/>
      <x:c r="Q73" s="0"/>
      <x:c r="R73" s="0"/>
      <x:c r="U73" s="6"/>
      <x:c r="V73" s="6"/>
      <x:c r="W73" s="6"/>
    </x:row>
    <x:row r="74" spans="1:23" ht="14.25" customHeight="1" x14ac:dyDescent="0.2">
      <x:c r="A74" s="19">
        <x:v>68</x:v>
      </x:c>
      <x:c r="B74" s="23" t="s">
        <x:v>80</x:v>
      </x:c>
      <x:c r="C74" s="21">
        <x:v>91499</x:v>
      </x:c>
      <x:c r="D74" s="21">
        <x:v>92450</x:v>
      </x:c>
      <x:c r="E74" s="21">
        <x:v>183949</x:v>
      </x:c>
      <x:c r="F74" s="206">
        <x:v>8.5</x:v>
      </x:c>
      <x:c r="G74" s="21">
        <x:v>91315</x:v>
      </x:c>
      <x:c r="H74" s="21">
        <x:v>92288</x:v>
      </x:c>
      <x:c r="I74" s="21">
        <x:v>183603</x:v>
      </x:c>
      <x:c r="J74" s="206">
        <x:v>8.3</x:v>
      </x:c>
      <x:c r="K74" s="207">
        <x:v>46.4149655642745</x:v>
      </x:c>
      <x:c r="L74" s="207">
        <x:v>46.8973821180251</x:v>
      </x:c>
      <x:c r="M74" s="207">
        <x:v>93.3123476822995</x:v>
      </x:c>
      <x:c r="O74" s="0"/>
      <x:c r="P74" s="0"/>
      <x:c r="Q74" s="0"/>
      <x:c r="R74" s="0"/>
      <x:c r="U74" s="6"/>
      <x:c r="V74" s="6"/>
      <x:c r="W74" s="6"/>
    </x:row>
    <x:row r="75" spans="1:23" ht="14.25" customHeight="1" x14ac:dyDescent="0.2">
      <x:c r="A75" s="19">
        <x:v>69</x:v>
      </x:c>
      <x:c r="B75" s="23" t="s">
        <x:v>81</x:v>
      </x:c>
      <x:c r="C75" s="21">
        <x:v>68508</x:v>
      </x:c>
      <x:c r="D75" s="21">
        <x:v>67763</x:v>
      </x:c>
      <x:c r="E75" s="21">
        <x:v>136271</x:v>
      </x:c>
      <x:c r="F75" s="206">
        <x:v>8.8</x:v>
      </x:c>
      <x:c r="G75" s="21">
        <x:v>68292</x:v>
      </x:c>
      <x:c r="H75" s="21">
        <x:v>67511</x:v>
      </x:c>
      <x:c r="I75" s="21">
        <x:v>135803</x:v>
      </x:c>
      <x:c r="J75" s="206">
        <x:v>8.5</x:v>
      </x:c>
      <x:c r="K75" s="207">
        <x:v>121.348211576796</x:v>
      </x:c>
      <x:c r="L75" s="207">
        <x:v>120.028593172745</x:v>
      </x:c>
      <x:c r="M75" s="207">
        <x:v>241.376804749541</x:v>
      </x:c>
      <x:c r="O75" s="0"/>
      <x:c r="P75" s="0"/>
      <x:c r="Q75" s="0"/>
      <x:c r="R75" s="0"/>
      <x:c r="U75" s="6"/>
      <x:c r="V75" s="6"/>
      <x:c r="W75" s="6"/>
    </x:row>
    <x:row r="76" spans="1:23" ht="14.25" customHeight="1" x14ac:dyDescent="0.2">
      <x:c r="A76" s="19">
        <x:v>70</x:v>
      </x:c>
      <x:c r="B76" s="23" t="s">
        <x:v>82</x:v>
      </x:c>
      <x:c r="C76" s="21">
        <x:v>60323</x:v>
      </x:c>
      <x:c r="D76" s="21">
        <x:v>57064</x:v>
      </x:c>
      <x:c r="E76" s="21">
        <x:v>117387</x:v>
      </x:c>
      <x:c r="F76" s="206">
        <x:v>7.2</x:v>
      </x:c>
      <x:c r="G76" s="21">
        <x:v>60053</x:v>
      </x:c>
      <x:c r="H76" s="21">
        <x:v>56737</x:v>
      </x:c>
      <x:c r="I76" s="21">
        <x:v>116790</x:v>
      </x:c>
      <x:c r="J76" s="206">
        <x:v>6.9</x:v>
      </x:c>
      <x:c r="K76" s="207">
        <x:v>196.210354895687</x:v>
      </x:c>
      <x:c r="L76" s="207">
        <x:v>185.609928083276</x:v>
      </x:c>
      <x:c r="M76" s="207">
        <x:v>381.820282978963</x:v>
      </x:c>
      <x:c r="O76" s="0"/>
      <x:c r="P76" s="0"/>
      <x:c r="Q76" s="0"/>
      <x:c r="R76" s="0"/>
      <x:c r="U76" s="6"/>
      <x:c r="V76" s="6"/>
      <x:c r="W76" s="6"/>
    </x:row>
    <x:row r="77" spans="1:23" ht="14.25" customHeight="1" x14ac:dyDescent="0.2">
      <x:c r="A77" s="19">
        <x:v>71</x:v>
      </x:c>
      <x:c r="B77" s="23" t="s">
        <x:v>83</x:v>
      </x:c>
      <x:c r="C77" s="21">
        <x:v>86419</x:v>
      </x:c>
      <x:c r="D77" s="21">
        <x:v>83946</x:v>
      </x:c>
      <x:c r="E77" s="21">
        <x:v>170365</x:v>
      </x:c>
      <x:c r="F77" s="206">
        <x:v>9</x:v>
      </x:c>
      <x:c r="G77" s="21">
        <x:v>86208</x:v>
      </x:c>
      <x:c r="H77" s="21">
        <x:v>83851</x:v>
      </x:c>
      <x:c r="I77" s="21">
        <x:v>170059</x:v>
      </x:c>
      <x:c r="J77" s="206">
        <x:v>8.8</x:v>
      </x:c>
      <x:c r="K77" s="207">
        <x:v>108.089925624941</x:v>
      </x:c>
      <x:c r="L77" s="207">
        <x:v>104.996781917301</x:v>
      </x:c>
      <x:c r="M77" s="207">
        <x:v>213.086707542242</x:v>
      </x:c>
      <x:c r="O77" s="0"/>
      <x:c r="P77" s="0"/>
      <x:c r="Q77" s="0"/>
      <x:c r="R77" s="0"/>
      <x:c r="U77" s="6"/>
      <x:c r="V77" s="6"/>
      <x:c r="W77" s="6"/>
    </x:row>
    <x:row r="78" spans="1:23" ht="14.25" customHeight="1" x14ac:dyDescent="0.2">
      <x:c r="A78" s="19">
        <x:v>72</x:v>
      </x:c>
      <x:c r="B78" s="23" t="s">
        <x:v>84</x:v>
      </x:c>
      <x:c r="C78" s="21">
        <x:v>50033</x:v>
      </x:c>
      <x:c r="D78" s="21">
        <x:v>50331</x:v>
      </x:c>
      <x:c r="E78" s="21">
        <x:v>100364</x:v>
      </x:c>
      <x:c r="F78" s="206">
        <x:v>8.2</x:v>
      </x:c>
      <x:c r="G78" s="21">
        <x:v>49893</x:v>
      </x:c>
      <x:c r="H78" s="21">
        <x:v>50110</x:v>
      </x:c>
      <x:c r="I78" s="21">
        <x:v>100003</x:v>
      </x:c>
      <x:c r="J78" s="206">
        <x:v>7.8</x:v>
      </x:c>
      <x:c r="K78" s="207">
        <x:v>39.4754875487418</x:v>
      </x:c>
      <x:c r="L78" s="207">
        <x:v>39.7106062761722</x:v>
      </x:c>
      <x:c r="M78" s="207">
        <x:v>79.186093824914</x:v>
      </x:c>
      <x:c r="O78" s="0"/>
      <x:c r="P78" s="0"/>
      <x:c r="Q78" s="0"/>
      <x:c r="R78" s="0"/>
      <x:c r="U78" s="6"/>
      <x:c r="V78" s="6"/>
      <x:c r="W78" s="6"/>
    </x:row>
    <x:row r="79" spans="1:23" ht="14.25" customHeight="1" x14ac:dyDescent="0.2">
      <x:c r="A79" s="19">
        <x:v>73</x:v>
      </x:c>
      <x:c r="B79" s="23" t="s">
        <x:v>85</x:v>
      </x:c>
      <x:c r="C79" s="21">
        <x:v>63752</x:v>
      </x:c>
      <x:c r="D79" s="21">
        <x:v>63206</x:v>
      </x:c>
      <x:c r="E79" s="21">
        <x:v>126958</x:v>
      </x:c>
      <x:c r="F79" s="206">
        <x:v>7.3</x:v>
      </x:c>
      <x:c r="G79" s="21">
        <x:v>63576</x:v>
      </x:c>
      <x:c r="H79" s="21">
        <x:v>62954</x:v>
      </x:c>
      <x:c r="I79" s="21">
        <x:v>126530</x:v>
      </x:c>
      <x:c r="J79" s="206">
        <x:v>7.1</x:v>
      </x:c>
      <x:c r="K79" s="207">
        <x:v>71.2185196132571</x:v>
      </x:c>
      <x:c r="L79" s="207">
        <x:v>70.6085730749707</x:v>
      </x:c>
      <x:c r="M79" s="207">
        <x:v>141.827092688228</x:v>
      </x:c>
      <x:c r="O79" s="0"/>
      <x:c r="P79" s="0"/>
      <x:c r="Q79" s="0"/>
      <x:c r="R79" s="0"/>
      <x:c r="U79" s="6"/>
      <x:c r="V79" s="6"/>
      <x:c r="W79" s="6"/>
    </x:row>
    <x:row r="80" spans="1:23" ht="14.25" customHeight="1" x14ac:dyDescent="0.2">
      <x:c r="A80" s="19">
        <x:v>74</x:v>
      </x:c>
      <x:c r="B80" s="23" t="s">
        <x:v>86</x:v>
      </x:c>
      <x:c r="C80" s="21">
        <x:v>47300</x:v>
      </x:c>
      <x:c r="D80" s="21">
        <x:v>47093</x:v>
      </x:c>
      <x:c r="E80" s="21">
        <x:v>94393</x:v>
      </x:c>
      <x:c r="F80" s="206">
        <x:v>9.3</x:v>
      </x:c>
      <x:c r="G80" s="21">
        <x:v>47277</x:v>
      </x:c>
      <x:c r="H80" s="21">
        <x:v>47024</x:v>
      </x:c>
      <x:c r="I80" s="21">
        <x:v>94301</x:v>
      </x:c>
      <x:c r="J80" s="206">
        <x:v>9</x:v>
      </x:c>
      <x:c r="K80" s="207">
        <x:v>48.7237705521706</x:v>
      </x:c>
      <x:c r="L80" s="207">
        <x:v>48.5105396747012</x:v>
      </x:c>
      <x:c r="M80" s="207">
        <x:v>97.2343102268718</x:v>
      </x:c>
      <x:c r="O80" s="0"/>
      <x:c r="P80" s="0"/>
      <x:c r="Q80" s="0"/>
      <x:c r="R80" s="0"/>
      <x:c r="U80" s="6"/>
      <x:c r="V80" s="6"/>
      <x:c r="W80" s="6"/>
    </x:row>
    <x:row r="81" spans="1:23" ht="14.25" customHeight="1" s="28" customFormat="1" x14ac:dyDescent="0.2">
      <x:c r="A81" s="24">
        <x:v>75</x:v>
      </x:c>
      <x:c r="B81" s="25" t="s">
        <x:v>87</x:v>
      </x:c>
      <x:c r="C81" s="26">
        <x:v>897331</x:v>
      </x:c>
      <x:c r="D81" s="26">
        <x:v>873070</x:v>
      </x:c>
      <x:c r="E81" s="26">
        <x:v>1770401</x:v>
      </x:c>
      <x:c r="F81" s="208">
        <x:v>14.2</x:v>
      </x:c>
      <x:c r="G81" s="26">
        <x:v>895101</x:v>
      </x:c>
      <x:c r="H81" s="26">
        <x:v>869922</x:v>
      </x:c>
      <x:c r="I81" s="26">
        <x:v>1765022</x:v>
      </x:c>
      <x:c r="J81" s="208">
        <x:v>13.9</x:v>
      </x:c>
      <x:c r="K81" s="37">
        <x:v>123.877682961781</x:v>
      </x:c>
      <x:c r="L81" s="37">
        <x:v>120.528421132717</x:v>
      </x:c>
      <x:c r="M81" s="37">
        <x:v>244.406104094499</x:v>
      </x:c>
      <x:c r="N81" s="6"/>
      <x:c r="O81" s="0"/>
      <x:c r="P81" s="0"/>
      <x:c r="Q81" s="0"/>
      <x:c r="R81" s="0"/>
      <x:c r="S81" s="7"/>
      <x:c r="U81" s="6"/>
      <x:c r="V81" s="6"/>
      <x:c r="W81" s="6"/>
    </x:row>
    <x:row r="82" spans="1:23" ht="14.25" customHeight="1" x14ac:dyDescent="0.2">
      <x:c r="A82" s="19">
        <x:v>76</x:v>
      </x:c>
      <x:c r="B82" s="23" t="s">
        <x:v>88</x:v>
      </x:c>
      <x:c r="C82" s="21">
        <x:v>36211</x:v>
      </x:c>
      <x:c r="D82" s="21">
        <x:v>34316</x:v>
      </x:c>
      <x:c r="E82" s="21">
        <x:v>70527</x:v>
      </x:c>
      <x:c r="F82" s="206">
        <x:v>16.7</x:v>
      </x:c>
      <x:c r="G82" s="21">
        <x:v>36120</x:v>
      </x:c>
      <x:c r="H82" s="21">
        <x:v>34108</x:v>
      </x:c>
      <x:c r="I82" s="21">
        <x:v>70228</x:v>
      </x:c>
      <x:c r="J82" s="206">
        <x:v>16.3</x:v>
      </x:c>
      <x:c r="K82" s="6">
        <x:v>579.828915962837</x:v>
      </x:c>
      <x:c r="L82" s="6">
        <x:v>549.485213890274</x:v>
      </x:c>
      <x:c r="M82" s="6">
        <x:v>1129.31412985311</x:v>
      </x:c>
      <x:c r="O82" s="0"/>
      <x:c r="P82" s="0"/>
      <x:c r="Q82" s="0"/>
      <x:c r="R82" s="0"/>
      <x:c r="U82" s="6"/>
      <x:c r="V82" s="6"/>
      <x:c r="W82" s="6"/>
    </x:row>
    <x:row r="83" spans="1:23" ht="14.25" customHeight="1" x14ac:dyDescent="0.2">
      <x:c r="A83" s="19">
        <x:v>77</x:v>
      </x:c>
      <x:c r="B83" s="23" t="s">
        <x:v>89</x:v>
      </x:c>
      <x:c r="C83" s="21">
        <x:v>27479</x:v>
      </x:c>
      <x:c r="D83" s="21">
        <x:v>26553</x:v>
      </x:c>
      <x:c r="E83" s="21">
        <x:v>54032</x:v>
      </x:c>
      <x:c r="F83" s="206">
        <x:v>19.4</x:v>
      </x:c>
      <x:c r="G83" s="21">
        <x:v>27383</x:v>
      </x:c>
      <x:c r="H83" s="21">
        <x:v>26352</x:v>
      </x:c>
      <x:c r="I83" s="21">
        <x:v>53735</x:v>
      </x:c>
      <x:c r="J83" s="206">
        <x:v>18.6</x:v>
      </x:c>
      <x:c r="K83" s="6">
        <x:v>769.788974898475</x:v>
      </x:c>
      <x:c r="L83" s="6">
        <x:v>743.848271424696</x:v>
      </x:c>
      <x:c r="M83" s="6">
        <x:v>1513.63724632317</x:v>
      </x:c>
      <x:c r="O83" s="0"/>
      <x:c r="P83" s="0"/>
      <x:c r="Q83" s="0"/>
      <x:c r="R83" s="0"/>
      <x:c r="U83" s="6"/>
      <x:c r="V83" s="6"/>
      <x:c r="W83" s="6"/>
    </x:row>
    <x:row r="84" spans="1:23" ht="14.25" customHeight="1" x14ac:dyDescent="0.2">
      <x:c r="A84" s="19">
        <x:v>78</x:v>
      </x:c>
      <x:c r="B84" s="23" t="s">
        <x:v>90</x:v>
      </x:c>
      <x:c r="C84" s="21">
        <x:v>66729</x:v>
      </x:c>
      <x:c r="D84" s="21">
        <x:v>61151</x:v>
      </x:c>
      <x:c r="E84" s="21">
        <x:v>127880</x:v>
      </x:c>
      <x:c r="F84" s="206">
        <x:v>11.9</x:v>
      </x:c>
      <x:c r="G84" s="21">
        <x:v>66459</x:v>
      </x:c>
      <x:c r="H84" s="21">
        <x:v>60799</x:v>
      </x:c>
      <x:c r="I84" s="21">
        <x:v>127258</x:v>
      </x:c>
      <x:c r="J84" s="206">
        <x:v>11.6</x:v>
      </x:c>
      <x:c r="K84" s="6">
        <x:v>761.713298210134</x:v>
      </x:c>
      <x:c r="L84" s="6">
        <x:v>698.040280820152</x:v>
      </x:c>
      <x:c r="M84" s="6">
        <x:v>1459.75357903029</x:v>
      </x:c>
      <x:c r="O84" s="0"/>
      <x:c r="P84" s="0"/>
      <x:c r="Q84" s="0"/>
      <x:c r="R84" s="0"/>
      <x:c r="U84" s="6"/>
      <x:c r="V84" s="6"/>
      <x:c r="W84" s="6"/>
    </x:row>
    <x:row r="85" spans="1:23" ht="14.25" customHeight="1" x14ac:dyDescent="0.2">
      <x:c r="A85" s="19">
        <x:v>79</x:v>
      </x:c>
      <x:c r="B85" s="23" t="s">
        <x:v>91</x:v>
      </x:c>
      <x:c r="C85" s="21">
        <x:v>87638</x:v>
      </x:c>
      <x:c r="D85" s="21">
        <x:v>86570</x:v>
      </x:c>
      <x:c r="E85" s="21">
        <x:v>174208</x:v>
      </x:c>
      <x:c r="F85" s="206">
        <x:v>9.4</x:v>
      </x:c>
      <x:c r="G85" s="21">
        <x:v>87613</x:v>
      </x:c>
      <x:c r="H85" s="21">
        <x:v>86476</x:v>
      </x:c>
      <x:c r="I85" s="21">
        <x:v>174089</x:v>
      </x:c>
      <x:c r="J85" s="206">
        <x:v>9.2</x:v>
      </x:c>
      <x:c r="K85" s="6">
        <x:v>125.394313592374</x:v>
      </x:c>
      <x:c r="L85" s="6">
        <x:v>123.866196486591</x:v>
      </x:c>
      <x:c r="M85" s="6">
        <x:v>249.260510078965</x:v>
      </x:c>
      <x:c r="O85" s="0"/>
      <x:c r="P85" s="0"/>
      <x:c r="Q85" s="0"/>
      <x:c r="R85" s="0"/>
      <x:c r="U85" s="6"/>
      <x:c r="V85" s="6"/>
      <x:c r="W85" s="6"/>
    </x:row>
    <x:row r="86" spans="1:23" ht="14.25" customHeight="1" x14ac:dyDescent="0.2">
      <x:c r="A86" s="19">
        <x:v>80</x:v>
      </x:c>
      <x:c r="B86" s="23" t="s">
        <x:v>92</x:v>
      </x:c>
      <x:c r="C86" s="21">
        <x:v>52353</x:v>
      </x:c>
      <x:c r="D86" s="21">
        <x:v>50865</x:v>
      </x:c>
      <x:c r="E86" s="21">
        <x:v>103218</x:v>
      </x:c>
      <x:c r="F86" s="206">
        <x:v>5.6</x:v>
      </x:c>
      <x:c r="G86" s="21">
        <x:v>52414</x:v>
      </x:c>
      <x:c r="H86" s="21">
        <x:v>50828</x:v>
      </x:c>
      <x:c r="I86" s="21">
        <x:v>103242</x:v>
      </x:c>
      <x:c r="J86" s="206">
        <x:v>5.5</x:v>
      </x:c>
      <x:c r="K86" s="6">
        <x:v>46.0490705379976</x:v>
      </x:c>
      <x:c r="L86" s="6">
        <x:v>44.7402435947366</x:v>
      </x:c>
      <x:c r="M86" s="6">
        <x:v>90.7893141327342</x:v>
      </x:c>
      <x:c r="O86" s="0"/>
      <x:c r="P86" s="0"/>
      <x:c r="Q86" s="0"/>
      <x:c r="R86" s="0"/>
      <x:c r="U86" s="6"/>
      <x:c r="V86" s="6"/>
      <x:c r="W86" s="6"/>
    </x:row>
    <x:row r="87" spans="1:23" ht="14.25" customHeight="1" x14ac:dyDescent="0.2">
      <x:c r="A87" s="19">
        <x:v>81</x:v>
      </x:c>
      <x:c r="B87" s="23" t="s">
        <x:v>93</x:v>
      </x:c>
      <x:c r="C87" s="21">
        <x:v>40013</x:v>
      </x:c>
      <x:c r="D87" s="21">
        <x:v>39677</x:v>
      </x:c>
      <x:c r="E87" s="21">
        <x:v>79690</x:v>
      </x:c>
      <x:c r="F87" s="206">
        <x:v>5</x:v>
      </x:c>
      <x:c r="G87" s="21">
        <x:v>40054</x:v>
      </x:c>
      <x:c r="H87" s="21">
        <x:v>39690</x:v>
      </x:c>
      <x:c r="I87" s="21">
        <x:v>79743</x:v>
      </x:c>
      <x:c r="J87" s="206">
        <x:v>4.8</x:v>
      </x:c>
      <x:c r="K87" s="6">
        <x:v>39.163842593719</x:v>
      </x:c>
      <x:c r="L87" s="6">
        <x:v>38.8349731984852</x:v>
      </x:c>
      <x:c r="M87" s="6">
        <x:v>77.9988157922042</x:v>
      </x:c>
      <x:c r="O87" s="0"/>
      <x:c r="P87" s="0"/>
      <x:c r="Q87" s="0"/>
      <x:c r="R87" s="0"/>
      <x:c r="U87" s="6"/>
      <x:c r="V87" s="6"/>
      <x:c r="W87" s="6"/>
    </x:row>
    <x:row r="88" spans="1:23" ht="14.25" customHeight="1" x14ac:dyDescent="0.2">
      <x:c r="A88" s="19">
        <x:v>82</x:v>
      </x:c>
      <x:c r="B88" s="23" t="s">
        <x:v>94</x:v>
      </x:c>
      <x:c r="C88" s="21">
        <x:v>42131</x:v>
      </x:c>
      <x:c r="D88" s="21">
        <x:v>42468</x:v>
      </x:c>
      <x:c r="E88" s="21">
        <x:v>84599</x:v>
      </x:c>
      <x:c r="F88" s="206">
        <x:v>4.7</x:v>
      </x:c>
      <x:c r="G88" s="21">
        <x:v>42099</x:v>
      </x:c>
      <x:c r="H88" s="21">
        <x:v>42433</x:v>
      </x:c>
      <x:c r="I88" s="21">
        <x:v>84532</x:v>
      </x:c>
      <x:c r="J88" s="206">
        <x:v>4.6</x:v>
      </x:c>
      <x:c r="K88" s="6">
        <x:v>44.0613669056484</x:v>
      </x:c>
      <x:c r="L88" s="6">
        <x:v>44.4138076416196</x:v>
      </x:c>
      <x:c r="M88" s="6">
        <x:v>88.475174547268</x:v>
      </x:c>
      <x:c r="O88" s="0"/>
      <x:c r="P88" s="0"/>
      <x:c r="Q88" s="0"/>
      <x:c r="R88" s="0"/>
      <x:c r="U88" s="6"/>
      <x:c r="V88" s="6"/>
      <x:c r="W88" s="6"/>
    </x:row>
    <x:row r="89" spans="1:23" ht="14.25" customHeight="1" x14ac:dyDescent="0.2">
      <x:c r="A89" s="19">
        <x:v>83</x:v>
      </x:c>
      <x:c r="B89" s="23" t="s">
        <x:v>95</x:v>
      </x:c>
      <x:c r="C89" s="21">
        <x:v>45118</x:v>
      </x:c>
      <x:c r="D89" s="21">
        <x:v>45791</x:v>
      </x:c>
      <x:c r="E89" s="21">
        <x:v>90909</x:v>
      </x:c>
      <x:c r="F89" s="206">
        <x:v>9.2</x:v>
      </x:c>
      <x:c r="G89" s="21">
        <x:v>45011</x:v>
      </x:c>
      <x:c r="H89" s="21">
        <x:v>45659</x:v>
      </x:c>
      <x:c r="I89" s="21">
        <x:v>90669</x:v>
      </x:c>
      <x:c r="J89" s="206">
        <x:v>8.9</x:v>
      </x:c>
      <x:c r="K89" s="6">
        <x:v>65.9488089552724</x:v>
      </x:c>
      <x:c r="L89" s="6">
        <x:v>66.9325304949438</x:v>
      </x:c>
      <x:c r="M89" s="6">
        <x:v>132.881339450216</x:v>
      </x:c>
      <x:c r="O89" s="0"/>
      <x:c r="P89" s="0"/>
      <x:c r="Q89" s="0"/>
      <x:c r="R89" s="0"/>
      <x:c r="U89" s="6"/>
      <x:c r="V89" s="6"/>
      <x:c r="W89" s="6"/>
    </x:row>
    <x:row r="90" spans="1:23" ht="14.25" customHeight="1" x14ac:dyDescent="0.2">
      <x:c r="A90" s="19">
        <x:v>84</x:v>
      </x:c>
      <x:c r="B90" s="23" t="s">
        <x:v>96</x:v>
      </x:c>
      <x:c r="C90" s="21">
        <x:v>64566</x:v>
      </x:c>
      <x:c r="D90" s="21">
        <x:v>64190</x:v>
      </x:c>
      <x:c r="E90" s="21">
        <x:v>128756</x:v>
      </x:c>
      <x:c r="F90" s="206">
        <x:v>11.2</x:v>
      </x:c>
      <x:c r="G90" s="21">
        <x:v>64508</x:v>
      </x:c>
      <x:c r="H90" s="21">
        <x:v>64113</x:v>
      </x:c>
      <x:c r="I90" s="21">
        <x:v>128620</x:v>
      </x:c>
      <x:c r="J90" s="206">
        <x:v>11</x:v>
      </x:c>
      <x:c r="K90" s="6">
        <x:v>90.2287042335524</x:v>
      </x:c>
      <x:c r="L90" s="6">
        <x:v>89.7032575155923</x:v>
      </x:c>
      <x:c r="M90" s="6">
        <x:v>179.931961749145</x:v>
      </x:c>
      <x:c r="O90" s="0"/>
      <x:c r="P90" s="0"/>
      <x:c r="Q90" s="0"/>
      <x:c r="R90" s="0"/>
      <x:c r="U90" s="6"/>
      <x:c r="V90" s="6"/>
      <x:c r="W90" s="6"/>
    </x:row>
    <x:row r="91" spans="1:23" ht="14.25" customHeight="1" x14ac:dyDescent="0.2">
      <x:c r="A91" s="19">
        <x:v>85</x:v>
      </x:c>
      <x:c r="B91" s="23" t="s">
        <x:v>97</x:v>
      </x:c>
      <x:c r="C91" s="21">
        <x:v>63412</x:v>
      </x:c>
      <x:c r="D91" s="21">
        <x:v>62953</x:v>
      </x:c>
      <x:c r="E91" s="21">
        <x:v>126365</x:v>
      </x:c>
      <x:c r="F91" s="206">
        <x:v>7</x:v>
      </x:c>
      <x:c r="G91" s="21">
        <x:v>63424</x:v>
      </x:c>
      <x:c r="H91" s="21">
        <x:v>63021</x:v>
      </x:c>
      <x:c r="I91" s="21">
        <x:v>126444</x:v>
      </x:c>
      <x:c r="J91" s="206">
        <x:v>6.8</x:v>
      </x:c>
      <x:c r="K91" s="6">
        <x:v>47.9959228685144</x:v>
      </x:c>
      <x:c r="L91" s="6">
        <x:v>47.6485102558126</x:v>
      </x:c>
      <x:c r="M91" s="6">
        <x:v>95.644433124327</x:v>
      </x:c>
      <x:c r="O91" s="0"/>
      <x:c r="P91" s="0"/>
      <x:c r="Q91" s="0"/>
      <x:c r="R91" s="0"/>
      <x:c r="U91" s="6"/>
      <x:c r="V91" s="6"/>
      <x:c r="W91" s="6"/>
    </x:row>
    <x:row r="92" spans="1:23" ht="14.25" customHeight="1" x14ac:dyDescent="0.2">
      <x:c r="A92" s="19">
        <x:v>86</x:v>
      </x:c>
      <x:c r="B92" s="23" t="s">
        <x:v>98</x:v>
      </x:c>
      <x:c r="C92" s="21">
        <x:v>57338</x:v>
      </x:c>
      <x:c r="D92" s="21">
        <x:v>57768</x:v>
      </x:c>
      <x:c r="E92" s="21">
        <x:v>115106</x:v>
      </x:c>
      <x:c r="F92" s="206">
        <x:v>5.9</x:v>
      </x:c>
      <x:c r="G92" s="21">
        <x:v>57393</x:v>
      </x:c>
      <x:c r="H92" s="21">
        <x:v>57713</x:v>
      </x:c>
      <x:c r="I92" s="21">
        <x:v>115106</x:v>
      </x:c>
      <x:c r="J92" s="206">
        <x:v>5.7</x:v>
      </x:c>
      <x:c r="K92" s="6">
        <x:v>68.1468455154072</x:v>
      </x:c>
      <x:c r="L92" s="6">
        <x:v>68.6579052588867</x:v>
      </x:c>
      <x:c r="M92" s="6">
        <x:v>136.804750774294</x:v>
      </x:c>
      <x:c r="O92" s="0"/>
      <x:c r="P92" s="0"/>
      <x:c r="Q92" s="0"/>
      <x:c r="R92" s="0"/>
      <x:c r="U92" s="6"/>
      <x:c r="V92" s="6"/>
      <x:c r="W92" s="6"/>
    </x:row>
    <x:row r="93" spans="1:23" ht="14.25" customHeight="1" x14ac:dyDescent="0.2">
      <x:c r="A93" s="19">
        <x:v>87</x:v>
      </x:c>
      <x:c r="B93" s="23" t="s">
        <x:v>99</x:v>
      </x:c>
      <x:c r="C93" s="21">
        <x:v>81240</x:v>
      </x:c>
      <x:c r="D93" s="21">
        <x:v>80594</x:v>
      </x:c>
      <x:c r="E93" s="21">
        <x:v>161834</x:v>
      </x:c>
      <x:c r="F93" s="206">
        <x:v>6.3</x:v>
      </x:c>
      <x:c r="G93" s="21">
        <x:v>81169</x:v>
      </x:c>
      <x:c r="H93" s="21">
        <x:v>80418</x:v>
      </x:c>
      <x:c r="I93" s="21">
        <x:v>161587</x:v>
      </x:c>
      <x:c r="J93" s="206">
        <x:v>6.2</x:v>
      </x:c>
      <x:c r="K93" s="6">
        <x:v>83.8949353487752</x:v>
      </x:c>
      <x:c r="L93" s="6">
        <x:v>83.2278239721713</x:v>
      </x:c>
      <x:c r="M93" s="6">
        <x:v>167.122759320947</x:v>
      </x:c>
      <x:c r="O93" s="0"/>
      <x:c r="P93" s="0"/>
      <x:c r="Q93" s="0"/>
      <x:c r="R93" s="0"/>
      <x:c r="U93" s="6"/>
      <x:c r="V93" s="6"/>
      <x:c r="W93" s="6"/>
    </x:row>
    <x:row r="94" spans="1:23" ht="14.25" customHeight="1" s="28" customFormat="1" x14ac:dyDescent="0.2">
      <x:c r="A94" s="24">
        <x:v>88</x:v>
      </x:c>
      <x:c r="B94" s="25" t="s">
        <x:v>100</x:v>
      </x:c>
      <x:c r="C94" s="26">
        <x:v>664228</x:v>
      </x:c>
      <x:c r="D94" s="26">
        <x:v>652896</x:v>
      </x:c>
      <x:c r="E94" s="26">
        <x:v>1317124</x:v>
      </x:c>
      <x:c r="F94" s="208">
        <x:v>8.8</x:v>
      </x:c>
      <x:c r="G94" s="26">
        <x:v>663644</x:v>
      </x:c>
      <x:c r="H94" s="26">
        <x:v>651606</x:v>
      </x:c>
      <x:c r="I94" s="26">
        <x:v>1315250</x:v>
      </x:c>
      <x:c r="J94" s="208">
        <x:v>8.6</x:v>
      </x:c>
      <x:c r="K94" s="37">
        <x:v>77.8689507092609</x:v>
      </x:c>
      <x:c r="L94" s="37">
        <x:v>76.5404747199359</x:v>
      </x:c>
      <x:c r="M94" s="37">
        <x:v>154.409425429197</x:v>
      </x:c>
      <x:c r="N94" s="6"/>
      <x:c r="O94" s="0"/>
      <x:c r="P94" s="0"/>
      <x:c r="Q94" s="0"/>
      <x:c r="R94" s="0"/>
      <x:c r="S94" s="7"/>
      <x:c r="T94" s="7"/>
      <x:c r="U94" s="6"/>
      <x:c r="V94" s="6"/>
      <x:c r="W94" s="6"/>
    </x:row>
    <x:row r="95" spans="1:23" ht="14.25" customHeight="1" x14ac:dyDescent="0.2">
      <x:c r="A95" s="19">
        <x:v>89</x:v>
      </x:c>
      <x:c r="B95" s="23" t="s">
        <x:v>101</x:v>
      </x:c>
      <x:c r="C95" s="21">
        <x:v>149977</x:v>
      </x:c>
      <x:c r="D95" s="21">
        <x:v>145158</x:v>
      </x:c>
      <x:c r="E95" s="21">
        <x:v>295135</x:v>
      </x:c>
      <x:c r="F95" s="206">
        <x:v>21.7</x:v>
      </x:c>
      <x:c r="G95" s="21">
        <x:v>149481</x:v>
      </x:c>
      <x:c r="H95" s="21">
        <x:v>144513</x:v>
      </x:c>
      <x:c r="I95" s="21">
        <x:v>293993</x:v>
      </x:c>
      <x:c r="J95" s="206">
        <x:v>21.3</x:v>
      </x:c>
      <x:c r="K95" s="6">
        <x:v>1021.29376770216</x:v>
      </x:c>
      <x:c r="L95" s="6">
        <x:v>988.477971503032</x:v>
      </x:c>
      <x:c r="M95" s="6">
        <x:v>2009.77173920519</x:v>
      </x:c>
      <x:c r="O95" s="0"/>
      <x:c r="P95" s="0"/>
      <x:c r="Q95" s="0"/>
      <x:c r="R95" s="0"/>
      <x:c r="U95" s="6"/>
      <x:c r="V95" s="6"/>
      <x:c r="W95" s="6"/>
    </x:row>
    <x:row r="96" spans="1:23" ht="14.25" customHeight="1" x14ac:dyDescent="0.2">
      <x:c r="A96" s="19">
        <x:v>90</x:v>
      </x:c>
      <x:c r="B96" s="23" t="s">
        <x:v>102</x:v>
      </x:c>
      <x:c r="C96" s="21">
        <x:v>22283</x:v>
      </x:c>
      <x:c r="D96" s="21">
        <x:v>21610</x:v>
      </x:c>
      <x:c r="E96" s="21">
        <x:v>43893</x:v>
      </x:c>
      <x:c r="F96" s="206">
        <x:v>15.6</x:v>
      </x:c>
      <x:c r="G96" s="21">
        <x:v>22189</x:v>
      </x:c>
      <x:c r="H96" s="21">
        <x:v>21497</x:v>
      </x:c>
      <x:c r="I96" s="21">
        <x:v>43686</x:v>
      </x:c>
      <x:c r="J96" s="206">
        <x:v>15.2</x:v>
      </x:c>
      <x:c r="K96" s="6">
        <x:v>556.792469581123</x:v>
      </x:c>
      <x:c r="L96" s="6">
        <x:v>539.976002676842</x:v>
      </x:c>
      <x:c r="M96" s="6">
        <x:v>1096.76847225796</x:v>
      </x:c>
      <x:c r="O96" s="0"/>
      <x:c r="P96" s="0"/>
      <x:c r="Q96" s="0"/>
      <x:c r="R96" s="0"/>
      <x:c r="U96" s="6"/>
      <x:c r="V96" s="6"/>
      <x:c r="W96" s="6"/>
    </x:row>
    <x:row r="97" spans="1:23" ht="14.25" customHeight="1" x14ac:dyDescent="0.2">
      <x:c r="A97" s="19">
        <x:v>91</x:v>
      </x:c>
      <x:c r="B97" s="23" t="s">
        <x:v>103</x:v>
      </x:c>
      <x:c r="C97" s="21">
        <x:v>34766</x:v>
      </x:c>
      <x:c r="D97" s="21">
        <x:v>34141</x:v>
      </x:c>
      <x:c r="E97" s="21">
        <x:v>68907</x:v>
      </x:c>
      <x:c r="F97" s="206">
        <x:v>16.5</x:v>
      </x:c>
      <x:c r="G97" s="21">
        <x:v>34654</x:v>
      </x:c>
      <x:c r="H97" s="21">
        <x:v>33965</x:v>
      </x:c>
      <x:c r="I97" s="21">
        <x:v>68619</x:v>
      </x:c>
      <x:c r="J97" s="206">
        <x:v>16.2</x:v>
      </x:c>
      <x:c r="K97" s="6">
        <x:v>549.387695671959</x:v>
      </x:c>
      <x:c r="L97" s="6">
        <x:v>539.511169474094</x:v>
      </x:c>
      <x:c r="M97" s="6">
        <x:v>1088.89886514605</x:v>
      </x:c>
      <x:c r="O97" s="0"/>
      <x:c r="P97" s="0"/>
      <x:c r="Q97" s="0"/>
      <x:c r="R97" s="0"/>
      <x:c r="U97" s="6"/>
      <x:c r="V97" s="6"/>
      <x:c r="W97" s="6"/>
    </x:row>
    <x:row r="98" spans="1:23" ht="14.25" customHeight="1" x14ac:dyDescent="0.2">
      <x:c r="A98" s="19">
        <x:v>92</x:v>
      </x:c>
      <x:c r="B98" s="23" t="s">
        <x:v>104</x:v>
      </x:c>
      <x:c r="C98" s="21">
        <x:v>22127</x:v>
      </x:c>
      <x:c r="D98" s="21">
        <x:v>21710</x:v>
      </x:c>
      <x:c r="E98" s="21">
        <x:v>43837</x:v>
      </x:c>
      <x:c r="F98" s="206">
        <x:v>18.7</x:v>
      </x:c>
      <x:c r="G98" s="21">
        <x:v>22060</x:v>
      </x:c>
      <x:c r="H98" s="21">
        <x:v>21594</x:v>
      </x:c>
      <x:c r="I98" s="21">
        <x:v>43654</x:v>
      </x:c>
      <x:c r="J98" s="206">
        <x:v>18.2</x:v>
      </x:c>
      <x:c r="K98" s="6">
        <x:v>315.596488345451</x:v>
      </x:c>
      <x:c r="L98" s="6">
        <x:v>309.648834545114</x:v>
      </x:c>
      <x:c r="M98" s="6">
        <x:v>625.245322890565</x:v>
      </x:c>
      <x:c r="O98" s="0"/>
      <x:c r="P98" s="0"/>
      <x:c r="Q98" s="0"/>
      <x:c r="R98" s="0"/>
      <x:c r="U98" s="6"/>
      <x:c r="V98" s="6"/>
      <x:c r="W98" s="6"/>
    </x:row>
    <x:row r="99" spans="1:23" ht="14.25" customHeight="1" x14ac:dyDescent="0.2">
      <x:c r="A99" s="19">
        <x:v>93</x:v>
      </x:c>
      <x:c r="B99" s="23" t="s">
        <x:v>105</x:v>
      </x:c>
      <x:c r="C99" s="21">
        <x:v>66945</x:v>
      </x:c>
      <x:c r="D99" s="21">
        <x:v>66651</x:v>
      </x:c>
      <x:c r="E99" s="21">
        <x:v>133596</x:v>
      </x:c>
      <x:c r="F99" s="206">
        <x:v>8.4</x:v>
      </x:c>
      <x:c r="G99" s="21">
        <x:v>66680</x:v>
      </x:c>
      <x:c r="H99" s="21">
        <x:v>66417</x:v>
      </x:c>
      <x:c r="I99" s="21">
        <x:v>133096</x:v>
      </x:c>
      <x:c r="J99" s="206">
        <x:v>8.2</x:v>
      </x:c>
      <x:c r="K99" s="6">
        <x:v>85.8011617181232</x:v>
      </x:c>
      <x:c r="L99" s="6">
        <x:v>85.4243517764527</x:v>
      </x:c>
      <x:c r="M99" s="6">
        <x:v>171.225513494576</x:v>
      </x:c>
      <x:c r="O99" s="0"/>
      <x:c r="P99" s="0"/>
      <x:c r="Q99" s="0"/>
      <x:c r="R99" s="0"/>
      <x:c r="U99" s="6"/>
      <x:c r="V99" s="6"/>
      <x:c r="W99" s="6"/>
    </x:row>
    <x:row r="100" spans="1:23" ht="14.25" customHeight="1" x14ac:dyDescent="0.2">
      <x:c r="A100" s="19">
        <x:v>94</x:v>
      </x:c>
      <x:c r="B100" s="23" t="s">
        <x:v>106</x:v>
      </x:c>
      <x:c r="C100" s="21">
        <x:v>126727</x:v>
      </x:c>
      <x:c r="D100" s="21">
        <x:v>124807</x:v>
      </x:c>
      <x:c r="E100" s="21">
        <x:v>251534</x:v>
      </x:c>
      <x:c r="F100" s="206">
        <x:v>9.7</x:v>
      </x:c>
      <x:c r="G100" s="21">
        <x:v>126286</x:v>
      </x:c>
      <x:c r="H100" s="21">
        <x:v>124400</x:v>
      </x:c>
      <x:c r="I100" s="21">
        <x:v>250686</x:v>
      </x:c>
      <x:c r="J100" s="206">
        <x:v>9.5</x:v>
      </x:c>
      <x:c r="K100" s="6">
        <x:v>118.365988090981</x:v>
      </x:c>
      <x:c r="L100" s="6">
        <x:v>116.572663092088</x:v>
      </x:c>
      <x:c r="M100" s="6">
        <x:v>234.938651183069</x:v>
      </x:c>
      <x:c r="O100" s="0"/>
      <x:c r="P100" s="0"/>
      <x:c r="Q100" s="0"/>
      <x:c r="R100" s="0"/>
      <x:c r="U100" s="6"/>
      <x:c r="V100" s="6"/>
      <x:c r="W100" s="6"/>
    </x:row>
    <x:row r="101" spans="1:23" ht="14.25" customHeight="1" x14ac:dyDescent="0.2">
      <x:c r="A101" s="19">
        <x:v>95</x:v>
      </x:c>
      <x:c r="B101" s="23" t="s">
        <x:v>107</x:v>
      </x:c>
      <x:c r="C101" s="21">
        <x:v>47886</x:v>
      </x:c>
      <x:c r="D101" s="21">
        <x:v>48135</x:v>
      </x:c>
      <x:c r="E101" s="21">
        <x:v>96021</x:v>
      </x:c>
      <x:c r="F101" s="206">
        <x:v>9.7</x:v>
      </x:c>
      <x:c r="G101" s="21">
        <x:v>47691</x:v>
      </x:c>
      <x:c r="H101" s="21">
        <x:v>47899</x:v>
      </x:c>
      <x:c r="I101" s="21">
        <x:v>95590</x:v>
      </x:c>
      <x:c r="J101" s="206">
        <x:v>9.3</x:v>
      </x:c>
      <x:c r="K101" s="6">
        <x:v>60.4444045145096</x:v>
      </x:c>
      <x:c r="L101" s="6">
        <x:v>60.7587063297398</x:v>
      </x:c>
      <x:c r="M101" s="6">
        <x:v>121.203110844249</x:v>
      </x:c>
      <x:c r="O101" s="0"/>
      <x:c r="P101" s="0"/>
      <x:c r="Q101" s="0"/>
      <x:c r="R101" s="0"/>
      <x:c r="U101" s="6"/>
      <x:c r="V101" s="6"/>
      <x:c r="W101" s="6"/>
    </x:row>
    <x:row r="102" spans="1:23" ht="14.25" customHeight="1" x14ac:dyDescent="0.2">
      <x:c r="A102" s="19">
        <x:v>96</x:v>
      </x:c>
      <x:c r="B102" s="23" t="s">
        <x:v>108</x:v>
      </x:c>
      <x:c r="C102" s="21">
        <x:v>62171</x:v>
      </x:c>
      <x:c r="D102" s="21">
        <x:v>63576</x:v>
      </x:c>
      <x:c r="E102" s="21">
        <x:v>125747</x:v>
      </x:c>
      <x:c r="F102" s="206">
        <x:v>13.2</x:v>
      </x:c>
      <x:c r="G102" s="21">
        <x:v>61920</x:v>
      </x:c>
      <x:c r="H102" s="21">
        <x:v>63214</x:v>
      </x:c>
      <x:c r="I102" s="21">
        <x:v>125133</x:v>
      </x:c>
      <x:c r="J102" s="206">
        <x:v>12.8</x:v>
      </x:c>
      <x:c r="K102" s="6">
        <x:v>81.5463549868643</x:v>
      </x:c>
      <x:c r="L102" s="6">
        <x:v>83.3892178772239</x:v>
      </x:c>
      <x:c r="M102" s="6">
        <x:v>164.935572864088</x:v>
      </x:c>
      <x:c r="O102" s="0"/>
      <x:c r="P102" s="0"/>
      <x:c r="Q102" s="0"/>
      <x:c r="R102" s="0"/>
      <x:c r="U102" s="6"/>
      <x:c r="V102" s="6"/>
      <x:c r="W102" s="6"/>
    </x:row>
    <x:row r="103" spans="1:23" ht="14.25" customHeight="1" x14ac:dyDescent="0.2">
      <x:c r="A103" s="19">
        <x:v>97</x:v>
      </x:c>
      <x:c r="B103" s="23" t="s">
        <x:v>109</x:v>
      </x:c>
      <x:c r="C103" s="21">
        <x:v>87730</x:v>
      </x:c>
      <x:c r="D103" s="21">
        <x:v>86470</x:v>
      </x:c>
      <x:c r="E103" s="21">
        <x:v>174200</x:v>
      </x:c>
      <x:c r="F103" s="206">
        <x:v>14.8</x:v>
      </x:c>
      <x:c r="G103" s="21">
        <x:v>87357</x:v>
      </x:c>
      <x:c r="H103" s="21">
        <x:v>86016</x:v>
      </x:c>
      <x:c r="I103" s="21">
        <x:v>173373</x:v>
      </x:c>
      <x:c r="J103" s="206">
        <x:v>14.4</x:v>
      </x:c>
      <x:c r="K103" s="6">
        <x:v>170.071994055339</x:v>
      </x:c>
      <x:c r="L103" s="6">
        <x:v>167.629377931895</x:v>
      </x:c>
      <x:c r="M103" s="6">
        <x:v>337.701371987235</x:v>
      </x:c>
      <x:c r="O103" s="0"/>
      <x:c r="P103" s="0"/>
      <x:c r="Q103" s="0"/>
      <x:c r="R103" s="0"/>
      <x:c r="U103" s="6"/>
      <x:c r="V103" s="6"/>
      <x:c r="W103" s="6"/>
    </x:row>
    <x:row r="104" spans="1:23" ht="14.25" customHeight="1" x14ac:dyDescent="0.2">
      <x:c r="A104" s="19">
        <x:v>98</x:v>
      </x:c>
      <x:c r="B104" s="23" t="s">
        <x:v>110</x:v>
      </x:c>
      <x:c r="C104" s="21">
        <x:v>41384</x:v>
      </x:c>
      <x:c r="D104" s="21">
        <x:v>40285</x:v>
      </x:c>
      <x:c r="E104" s="21">
        <x:v>81669</x:v>
      </x:c>
      <x:c r="F104" s="206">
        <x:v>13.2</x:v>
      </x:c>
      <x:c r="G104" s="21">
        <x:v>41284</x:v>
      </x:c>
      <x:c r="H104" s="21">
        <x:v>40125</x:v>
      </x:c>
      <x:c r="I104" s="21">
        <x:v>81409</x:v>
      </x:c>
      <x:c r="J104" s="206">
        <x:v>13.1</x:v>
      </x:c>
      <x:c r="K104" s="6">
        <x:v>127.969741254114</x:v>
      </x:c>
      <x:c r="L104" s="6">
        <x:v>124.571356718103</x:v>
      </x:c>
      <x:c r="M104" s="6">
        <x:v>252.541097972216</x:v>
      </x:c>
      <x:c r="O104" s="0"/>
      <x:c r="P104" s="0"/>
      <x:c r="Q104" s="0"/>
      <x:c r="R104" s="0"/>
      <x:c r="U104" s="6"/>
      <x:c r="V104" s="6"/>
      <x:c r="W104" s="6"/>
    </x:row>
    <x:row r="105" spans="1:23" ht="14.25" customHeight="1" x14ac:dyDescent="0.2">
      <x:c r="A105" s="19">
        <x:v>99</x:v>
      </x:c>
      <x:c r="B105" s="23" t="s">
        <x:v>111</x:v>
      </x:c>
      <x:c r="C105" s="21">
        <x:v>70348</x:v>
      </x:c>
      <x:c r="D105" s="21">
        <x:v>69968</x:v>
      </x:c>
      <x:c r="E105" s="21">
        <x:v>140316</x:v>
      </x:c>
      <x:c r="F105" s="206">
        <x:v>8.7</x:v>
      </x:c>
      <x:c r="G105" s="21">
        <x:v>70104</x:v>
      </x:c>
      <x:c r="H105" s="21">
        <x:v>69694</x:v>
      </x:c>
      <x:c r="I105" s="21">
        <x:v>139797</x:v>
      </x:c>
      <x:c r="J105" s="206">
        <x:v>8.6</x:v>
      </x:c>
      <x:c r="K105" s="6">
        <x:v>50.4491771763442</x:v>
      </x:c>
      <x:c r="L105" s="6">
        <x:v>50.176664989402</x:v>
      </x:c>
      <x:c r="M105" s="6">
        <x:v>100.625842165746</x:v>
      </x:c>
      <x:c r="O105" s="0"/>
      <x:c r="P105" s="0"/>
      <x:c r="Q105" s="0"/>
      <x:c r="R105" s="0"/>
      <x:c r="U105" s="6"/>
      <x:c r="V105" s="6"/>
      <x:c r="W105" s="6"/>
    </x:row>
    <x:row r="106" spans="1:23" ht="14.25" customHeight="1" x14ac:dyDescent="0.2">
      <x:c r="A106" s="19">
        <x:v>100</x:v>
      </x:c>
      <x:c r="B106" s="23" t="s">
        <x:v>112</x:v>
      </x:c>
      <x:c r="C106" s="21">
        <x:v>71433</x:v>
      </x:c>
      <x:c r="D106" s="21">
        <x:v>72608</x:v>
      </x:c>
      <x:c r="E106" s="21">
        <x:v>144041</x:v>
      </x:c>
      <x:c r="F106" s="206">
        <x:v>9.3</x:v>
      </x:c>
      <x:c r="G106" s="21">
        <x:v>71104</x:v>
      </x:c>
      <x:c r="H106" s="21">
        <x:v>72189</x:v>
      </x:c>
      <x:c r="I106" s="21">
        <x:v>143293</x:v>
      </x:c>
      <x:c r="J106" s="206">
        <x:v>9</x:v>
      </x:c>
      <x:c r="K106" s="6">
        <x:v>58.0958683994298</x:v>
      </x:c>
      <x:c r="L106" s="6">
        <x:v>59.0514861862977</x:v>
      </x:c>
      <x:c r="M106" s="6">
        <x:v>117.147354585727</x:v>
      </x:c>
      <x:c r="O106" s="0"/>
      <x:c r="P106" s="0"/>
      <x:c r="Q106" s="0"/>
      <x:c r="R106" s="0"/>
      <x:c r="U106" s="6"/>
      <x:c r="V106" s="6"/>
      <x:c r="W106" s="6"/>
    </x:row>
    <x:row r="107" spans="1:23" ht="14.25" customHeight="1" x14ac:dyDescent="0.2">
      <x:c r="A107" s="19">
        <x:v>101</x:v>
      </x:c>
      <x:c r="B107" s="23" t="s">
        <x:v>113</x:v>
      </x:c>
      <x:c r="C107" s="21">
        <x:v>65675</x:v>
      </x:c>
      <x:c r="D107" s="21">
        <x:v>67821</x:v>
      </x:c>
      <x:c r="E107" s="21">
        <x:v>133496</x:v>
      </x:c>
      <x:c r="F107" s="206">
        <x:v>9.7</x:v>
      </x:c>
      <x:c r="G107" s="21">
        <x:v>65580</x:v>
      </x:c>
      <x:c r="H107" s="21">
        <x:v>67690</x:v>
      </x:c>
      <x:c r="I107" s="21">
        <x:v>133270</x:v>
      </x:c>
      <x:c r="J107" s="206">
        <x:v>9.5</x:v>
      </x:c>
      <x:c r="K107" s="6">
        <x:v>51.5269504337279</x:v>
      </x:c>
      <x:c r="L107" s="6">
        <x:v>53.2106479690272</x:v>
      </x:c>
      <x:c r="M107" s="6">
        <x:v>104.737598402755</x:v>
      </x:c>
      <x:c r="O107" s="0"/>
      <x:c r="P107" s="0"/>
      <x:c r="Q107" s="0"/>
      <x:c r="R107" s="0"/>
      <x:c r="U107" s="6"/>
      <x:c r="V107" s="6"/>
      <x:c r="W107" s="6"/>
    </x:row>
    <x:row r="108" spans="1:23" ht="14.25" customHeight="1" x14ac:dyDescent="0.2">
      <x:c r="A108" s="19">
        <x:v>102</x:v>
      </x:c>
      <x:c r="B108" s="23" t="s">
        <x:v>114</x:v>
      </x:c>
      <x:c r="C108" s="21">
        <x:v>78785</x:v>
      </x:c>
      <x:c r="D108" s="21">
        <x:v>76577</x:v>
      </x:c>
      <x:c r="E108" s="21">
        <x:v>155362</x:v>
      </x:c>
      <x:c r="F108" s="206">
        <x:v>8.7</x:v>
      </x:c>
      <x:c r="G108" s="21">
        <x:v>78561</x:v>
      </x:c>
      <x:c r="H108" s="21">
        <x:v>76405</x:v>
      </x:c>
      <x:c r="I108" s="21">
        <x:v>154965</x:v>
      </x:c>
      <x:c r="J108" s="206">
        <x:v>8.6</x:v>
      </x:c>
      <x:c r="K108" s="6">
        <x:v>51.5621391261778</x:v>
      </x:c>
      <x:c r="L108" s="6">
        <x:v>50.1170772084194</x:v>
      </x:c>
      <x:c r="M108" s="6">
        <x:v>101.679216334597</x:v>
      </x:c>
      <x:c r="O108" s="0"/>
      <x:c r="P108" s="0"/>
      <x:c r="Q108" s="0"/>
      <x:c r="R108" s="0"/>
      <x:c r="U108" s="6"/>
      <x:c r="V108" s="6"/>
      <x:c r="W108" s="6"/>
    </x:row>
    <x:row r="109" spans="1:23" ht="14.25" customHeight="1" s="28" customFormat="1" x14ac:dyDescent="0.2">
      <x:c r="A109" s="24">
        <x:v>103</x:v>
      </x:c>
      <x:c r="B109" s="25" t="s">
        <x:v>115</x:v>
      </x:c>
      <x:c r="C109" s="26">
        <x:v>948237</x:v>
      </x:c>
      <x:c r="D109" s="26">
        <x:v>939517</x:v>
      </x:c>
      <x:c r="E109" s="26">
        <x:v>1887754</x:v>
      </x:c>
      <x:c r="F109" s="208">
        <x:v>12.7</x:v>
      </x:c>
      <x:c r="G109" s="26">
        <x:v>944946</x:v>
      </x:c>
      <x:c r="H109" s="26">
        <x:v>935615</x:v>
      </x:c>
      <x:c r="I109" s="26">
        <x:v>1880561</x:v>
      </x:c>
      <x:c r="J109" s="208">
        <x:v>12.5</x:v>
      </x:c>
      <x:c r="K109" s="37">
        <x:v>94.9040008470151</x:v>
      </x:c>
      <x:c r="L109" s="37">
        <x:v>94.0312623993633</x:v>
      </x:c>
      <x:c r="M109" s="37">
        <x:v>188.935263246378</x:v>
      </x:c>
      <x:c r="N109" s="6"/>
      <x:c r="O109" s="0"/>
      <x:c r="P109" s="0"/>
      <x:c r="Q109" s="0"/>
      <x:c r="R109" s="0"/>
      <x:c r="S109" s="7"/>
      <x:c r="T109" s="7"/>
      <x:c r="U109" s="6"/>
      <x:c r="V109" s="6"/>
      <x:c r="W109" s="6"/>
    </x:row>
    <x:row r="110" spans="1:23" ht="14.25" customHeight="1" s="28" customFormat="1" x14ac:dyDescent="0.2">
      <x:c r="A110" s="29">
        <x:v>104</x:v>
      </x:c>
      <x:c r="B110" s="30" t="s">
        <x:v>116</x:v>
      </x:c>
      <x:c r="C110" s="31">
        <x:v>6592928</x:v>
      </x:c>
      <x:c r="D110" s="31">
        <x:v>6483793</x:v>
      </x:c>
      <x:c r="E110" s="31">
        <x:v>13076721</x:v>
      </x:c>
      <x:c r="F110" s="32">
        <x:v>13.2</x:v>
      </x:c>
      <x:c r="G110" s="31">
        <x:v>6575815</x:v>
      </x:c>
      <x:c r="H110" s="31">
        <x:v>6461148</x:v>
      </x:c>
      <x:c r="I110" s="31">
        <x:v>13036963</x:v>
      </x:c>
      <x:c r="J110" s="32">
        <x:v>12.9</x:v>
      </x:c>
      <x:c r="K110" s="43">
        <x:v>92.9757911994657</x:v>
      </x:c>
      <x:c r="L110" s="43">
        <x:v>92</x:v>
      </x:c>
      <x:c r="M110" s="43">
        <x:v>185</x:v>
      </x:c>
      <x:c r="N110" s="6"/>
      <x:c r="O110" s="0"/>
      <x:c r="P110" s="0"/>
      <x:c r="Q110" s="0"/>
      <x:c r="R110" s="0"/>
      <x:c r="S110" s="7"/>
      <x:c r="T110" s="7"/>
      <x:c r="U110" s="6"/>
      <x:c r="V110" s="6"/>
      <x:c r="W110" s="6"/>
    </x:row>
    <x:row r="111" spans="1:23" s="28" customFormat="1" x14ac:dyDescent="0.2">
      <x:c r="A111" s="209"/>
      <x:c r="C111" s="210"/>
      <x:c r="D111" s="210"/>
      <x:c r="E111" s="210"/>
      <x:c r="F111" s="211"/>
      <x:c r="G111" s="210"/>
      <x:c r="H111" s="210"/>
      <x:c r="I111" s="210"/>
      <x:c r="J111" s="211"/>
      <x:c r="K111" s="7"/>
      <x:c r="L111" s="210"/>
      <x:c r="N111" s="37"/>
      <x:c r="O111" s="40"/>
      <x:c r="P111" s="40"/>
      <x:c r="Q111" s="40"/>
      <x:c r="R111" s="40"/>
    </x:row>
    <x:row r="112" spans="1:23" ht="11.25" customHeight="1" s="40" customFormat="1" x14ac:dyDescent="0.2">
      <x:c r="A112" s="38" t="s">
        <x:v>117</x:v>
      </x:c>
      <x:c r="G112" s="39" t="s">
        <x:v>119</x:v>
      </x:c>
      <x:c r="N112" s="85"/>
    </x:row>
    <x:row r="113" spans="1:23" ht="11.25" customHeight="1" s="40" customFormat="1" x14ac:dyDescent="0.2">
      <x:c r="A113" s="40" t="s">
        <x:v>120</x:v>
      </x:c>
      <x:c r="G113" s="39" t="s">
        <x:v>122</x:v>
      </x:c>
      <x:c r="N113" s="85"/>
    </x:row>
    <x:row r="114" spans="1:23" ht="11.25" customHeight="1" s="40" customFormat="1" x14ac:dyDescent="0.2">
      <x:c r="A114" s="40" t="s">
        <x:v>150</x:v>
      </x:c>
      <x:c r="G114" s="160"/>
      <x:c r="N114" s="85"/>
    </x:row>
    <x:row r="115" spans="1:23" ht="11.25" customHeight="1" s="40" customFormat="1" x14ac:dyDescent="0.2">
      <x:c r="A115" s="40" t="s">
        <x:v>151</x:v>
      </x:c>
      <x:c r="G115" s="39" t="s">
        <x:v>135</x:v>
      </x:c>
      <x:c r="N115" s="85"/>
    </x:row>
    <x:row r="116" spans="1:23" ht="11.25" customHeight="1" s="40" customFormat="1" x14ac:dyDescent="0.2">
      <x:c r="A116" s="40" t="s">
        <x:v>134</x:v>
      </x:c>
      <x:c r="G116" s="39" t="s">
        <x:v>137</x:v>
      </x:c>
      <x:c r="N116" s="85"/>
    </x:row>
    <x:row r="117" spans="1:23" ht="11.25" customHeight="1" s="40" customFormat="1" x14ac:dyDescent="0.2">
      <x:c r="A117" s="40" t="s">
        <x:v>136</x:v>
      </x:c>
      <x:c r="G117" s="39" t="s">
        <x:v>139</x:v>
      </x:c>
      <x:c r="N117" s="85"/>
    </x:row>
    <x:row r="118" spans="1:23" ht="11.25" customHeight="1" s="40" customFormat="1" x14ac:dyDescent="0.2">
      <x:c r="A118" s="40" t="s">
        <x:v>138</x:v>
      </x:c>
      <x:c r="G118" s="39" t="s">
        <x:v>141</x:v>
      </x:c>
      <x:c r="N118" s="85"/>
    </x:row>
    <x:row r="119" spans="1:23" ht="11.25" customHeight="1" s="40" customFormat="1" x14ac:dyDescent="0.2">
      <x:c r="A119" s="40" t="s">
        <x:v>140</x:v>
      </x:c>
      <x:c r="G119" s="39" t="s">
        <x:v>142</x:v>
      </x:c>
      <x:c r="N119" s="85"/>
    </x:row>
    <x:row r="120" spans="1:23" ht="11.25" customHeight="1" s="40" customFormat="1" x14ac:dyDescent="0.2">
      <x:c r="A120" s="40" t="s">
        <x:v>136</x:v>
      </x:c>
      <x:c r="N120" s="85"/>
    </x:row>
    <x:row r="121" spans="1:23" s="40" customFormat="1" x14ac:dyDescent="0.2">
      <x:c r="N121" s="85"/>
      <x:c r="O121" s="7"/>
      <x:c r="P121" s="7"/>
      <x:c r="Q121" s="7"/>
      <x:c r="R121" s="7"/>
    </x:row>
    <x:row r="122" spans="1:23" s="40" customFormat="1" x14ac:dyDescent="0.2">
      <x:c r="A122" s="39" t="s">
        <x:v>153</x:v>
      </x:c>
      <x:c r="N122" s="85"/>
      <x:c r="O122" s="7"/>
      <x:c r="P122" s="7"/>
      <x:c r="Q122" s="7"/>
      <x:c r="R122" s="7"/>
    </x:row>
  </x:sheetData>
  <x:mergeCells count="7">
    <x:mergeCell ref="A3:B3"/>
    <x:mergeCell ref="C3:L3"/>
    <x:mergeCell ref="A5:A6"/>
    <x:mergeCell ref="B5:B6"/>
    <x:mergeCell ref="C5:F5"/>
    <x:mergeCell ref="G5:J5"/>
    <x:mergeCell ref="K5:M5"/>
  </x:mergeCells>
  <x:conditionalFormatting sqref="K111:K111">
    <x:cfRule type="cellIs" dxfId="0" priority="1" stopIfTrue="1" operator="greaterThan">
      <x:formula>0.3</x:formula>
    </x:cfRule>
    <x:cfRule type="cellIs" dxfId="1" priority="2" stopIfTrue="1" operator="lessThan">
      <x:formula>-0.29</x:formula>
    </x:cfRule>
  </x:conditionalFormatting>
  <x:printOptions horizontalCentered="0" verticalCentered="0" headings="0" gridLines="0"/>
  <x:pageMargins left="0.7" right="0.7" top="0.787401575" bottom="0.787401575" header="0.3" footer="0.3"/>
  <x:pageSetup paperSize="9" scale="100" pageOrder="downThenOver" orientation="portrait" blackAndWhite="0" draft="0" cellComments="none" errors="displayed" r:id="rId1"/>
  <x:headerFooter/>
  <x:tableParts count="0"/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N122"/>
  <x:sheetViews>
    <x:sheetView workbookViewId="0">
      <x:selection activeCell="A112" sqref="A112 112:122"/>
    </x:sheetView>
  </x:sheetViews>
  <x:sheetFormatPr baseColWidth="10" defaultColWidth="12.125" defaultRowHeight="12.75" x14ac:dyDescent="0.2"/>
  <x:cols>
    <x:col min="1" max="1" width="3.75" style="7" customWidth="1"/>
    <x:col min="2" max="2" width="30.5" style="7" customWidth="1"/>
    <x:col min="3" max="13" width="9.375" style="7" customWidth="1"/>
    <x:col min="14" max="14" width="12.125" style="6" customWidth="1"/>
    <x:col min="15" max="16384" width="12.125" style="7" customWidth="1"/>
  </x:cols>
  <x:sheetData>
    <x:row r="1" spans="1:14" ht="20.45" customHeight="1" x14ac:dyDescent="0.2">
      <x:c r="A1" s="1" t="s">
        <x:v>0</x:v>
      </x:c>
      <x:c r="B1" s="2"/>
      <x:c r="C1" s="2"/>
      <x:c r="D1" s="1"/>
      <x:c r="E1" s="1"/>
      <x:c r="F1" s="1"/>
      <x:c r="G1" s="1"/>
      <x:c r="H1" s="1"/>
      <x:c r="I1" s="5"/>
      <x:c r="J1" s="1"/>
      <x:c r="K1" s="1"/>
      <x:c r="L1" s="1"/>
      <x:c r="M1" s="1"/>
    </x:row>
    <x:row r="2" spans="1:14" ht="12" customHeight="1" x14ac:dyDescent="0.2"/>
    <x:row r="3" spans="1:14" ht="35.25" customHeight="1" x14ac:dyDescent="0.2">
      <x:c r="A3" s="204" t="s">
        <x:v>1</x:v>
      </x:c>
      <x:c r="B3" s="204"/>
      <x:c r="C3" s="186" t="s">
        <x:v>2</x:v>
      </x:c>
      <x:c r="D3" s="186"/>
      <x:c r="E3" s="186"/>
      <x:c r="F3" s="186"/>
      <x:c r="G3" s="186"/>
      <x:c r="H3" s="186"/>
      <x:c r="I3" s="186"/>
      <x:c r="J3" s="186"/>
      <x:c r="K3" s="186"/>
      <x:c r="L3" s="186"/>
      <x:c r="M3" s="108">
        <x:v>2017</x:v>
      </x:c>
    </x:row>
    <x:row r="4" spans="1:14" ht="12" customHeight="1" x14ac:dyDescent="0.2">
      <x:c r="A4" s="205"/>
      <x:c r="B4" s="76"/>
      <x:c r="C4" s="76"/>
      <x:c r="D4" s="76"/>
      <x:c r="E4" s="76"/>
      <x:c r="F4" s="76"/>
      <x:c r="J4" s="13"/>
    </x:row>
    <x:row r="5" spans="1:14" ht="25.5" customHeight="1" x14ac:dyDescent="0.2">
      <x:c r="A5" s="187" t="s">
        <x:v>4</x:v>
      </x:c>
      <x:c r="B5" s="189" t="s">
        <x:v>5</x:v>
      </x:c>
      <x:c r="C5" s="45" t="s">
        <x:v>6</x:v>
      </x:c>
      <x:c r="D5" s="192"/>
      <x:c r="E5" s="192"/>
      <x:c r="F5" s="193"/>
      <x:c r="G5" s="45" t="s">
        <x:v>132</x:v>
      </x:c>
      <x:c r="H5" s="192"/>
      <x:c r="I5" s="192"/>
      <x:c r="J5" s="193"/>
      <x:c r="K5" s="47" t="s">
        <x:v>133</x:v>
      </x:c>
      <x:c r="L5" s="198"/>
      <x:c r="M5" s="198"/>
    </x:row>
    <x:row r="6" spans="1:14" ht="45.75" customHeight="1" x14ac:dyDescent="0.2">
      <x:c r="A6" s="44"/>
      <x:c r="B6" s="190"/>
      <x:c r="C6" s="14" t="s">
        <x:v>9</x:v>
      </x:c>
      <x:c r="D6" s="14" t="s">
        <x:v>10</x:v>
      </x:c>
      <x:c r="E6" s="14" t="s">
        <x:v>11</x:v>
      </x:c>
      <x:c r="F6" s="15" t="s">
        <x:v>12</x:v>
      </x:c>
      <x:c r="G6" s="14" t="s">
        <x:v>9</x:v>
      </x:c>
      <x:c r="H6" s="14" t="s">
        <x:v>10</x:v>
      </x:c>
      <x:c r="I6" s="17" t="s">
        <x:v>11</x:v>
      </x:c>
      <x:c r="J6" s="45" t="s">
        <x:v>12</x:v>
      </x:c>
      <x:c r="K6" s="18" t="s">
        <x:v>9</x:v>
      </x:c>
      <x:c r="L6" s="18" t="s">
        <x:v>10</x:v>
      </x:c>
      <x:c r="M6" s="47" t="s">
        <x:v>11</x:v>
      </x:c>
    </x:row>
    <x:row r="7" spans="1:14" x14ac:dyDescent="0.2">
      <x:c r="A7" s="19">
        <x:v>1</x:v>
      </x:c>
      <x:c r="B7" s="20" t="s">
        <x:v>13</x:v>
      </x:c>
      <x:c r="C7" s="21">
        <x:v>66952</x:v>
      </x:c>
      <x:c r="D7" s="21">
        <x:v>68292</x:v>
      </x:c>
      <x:c r="E7" s="21">
        <x:v>135244</x:v>
      </x:c>
      <x:c r="F7" s="206">
        <x:v>17.6</x:v>
      </x:c>
      <x:c r="G7" s="21">
        <x:v>66604</x:v>
      </x:c>
      <x:c r="H7" s="21">
        <x:v>67838</x:v>
      </x:c>
      <x:c r="I7" s="21">
        <x:v>134442</x:v>
      </x:c>
      <x:c r="J7" s="206">
        <x:v>17.1</x:v>
      </x:c>
      <x:c r="K7" s="207">
        <x:v>502.068844293043</x:v>
      </x:c>
      <x:c r="L7" s="207">
        <x:v>512.117420158628</x:v>
      </x:c>
      <x:c r="M7" s="207">
        <x:v>1014.18626445167</x:v>
      </x:c>
    </x:row>
    <x:row r="8" spans="1:14" x14ac:dyDescent="0.2">
      <x:c r="A8" s="19">
        <x:v>2</x:v>
      </x:c>
      <x:c r="B8" s="23" t="s">
        <x:v>14</x:v>
      </x:c>
      <x:c r="C8" s="21">
        <x:v>747617</x:v>
      </x:c>
      <x:c r="D8" s="21">
        <x:v>708422</x:v>
      </x:c>
      <x:c r="E8" s="21">
        <x:v>1456039</x:v>
      </x:c>
      <x:c r="F8" s="206">
        <x:v>25.5</x:v>
      </x:c>
      <x:c r="G8" s="21">
        <x:v>748903</x:v>
      </x:c>
      <x:c r="H8" s="21">
        <x:v>711267</x:v>
      </x:c>
      <x:c r="I8" s="21">
        <x:v>1460170</x:v>
      </x:c>
      <x:c r="J8" s="206">
        <x:v>25.7</x:v>
      </x:c>
      <x:c r="K8" s="207">
        <x:v>2406.18459058554</x:v>
      </x:c>
      <x:c r="L8" s="207">
        <x:v>2280.03656956944</x:v>
      </x:c>
      <x:c r="M8" s="207">
        <x:v>4686.22116015498</x:v>
      </x:c>
    </x:row>
    <x:row r="9" spans="1:14" ht="14.25" customHeight="1" x14ac:dyDescent="0.2">
      <x:c r="A9" s="19">
        <x:v>3</x:v>
      </x:c>
      <x:c r="B9" s="23" t="s">
        <x:v>15</x:v>
      </x:c>
      <x:c r="C9" s="21">
        <x:v>31954</x:v>
      </x:c>
      <x:c r="D9" s="21">
        <x:v>31126</x:v>
      </x:c>
      <x:c r="E9" s="21">
        <x:v>63080</x:v>
      </x:c>
      <x:c r="F9" s="206">
        <x:v>20.5</x:v>
      </x:c>
      <x:c r="G9" s="21">
        <x:v>31933</x:v>
      </x:c>
      <x:c r="H9" s="21">
        <x:v>30943</x:v>
      </x:c>
      <x:c r="I9" s="21">
        <x:v>62876</x:v>
      </x:c>
      <x:c r="J9" s="206">
        <x:v>20.1</x:v>
      </x:c>
      <x:c r="K9" s="207">
        <x:v>858.457189572246</x:v>
      </x:c>
      <x:c r="L9" s="207">
        <x:v>836.21263324234</x:v>
      </x:c>
      <x:c r="M9" s="207">
        <x:v>1694.66982281459</x:v>
      </x:c>
    </x:row>
    <x:row r="10" spans="1:14" ht="14.25" customHeight="1" x14ac:dyDescent="0.2">
      <x:c r="A10" s="19">
        <x:v>4</x:v>
      </x:c>
      <x:c r="B10" s="23" t="s">
        <x:v>16</x:v>
      </x:c>
      <x:c r="C10" s="21">
        <x:v>55871</x:v>
      </x:c>
      <x:c r="D10" s="21">
        <x:v>54467</x:v>
      </x:c>
      <x:c r="E10" s="21">
        <x:v>110338</x:v>
      </x:c>
      <x:c r="F10" s="206">
        <x:v>10.8</x:v>
      </x:c>
      <x:c r="G10" s="21">
        <x:v>55708</x:v>
      </x:c>
      <x:c r="H10" s="21">
        <x:v>54172</x:v>
      </x:c>
      <x:c r="I10" s="21">
        <x:v>109880</x:v>
      </x:c>
      <x:c r="J10" s="206">
        <x:v>10.4</x:v>
      </x:c>
      <x:c r="K10" s="207">
        <x:v>98.1423480885701</x:v>
      </x:c>
      <x:c r="L10" s="207">
        <x:v>95.6760980354773</x:v>
      </x:c>
      <x:c r="M10" s="207">
        <x:v>193.818446124047</x:v>
      </x:c>
    </x:row>
    <x:row r="11" spans="1:14" ht="14.25" customHeight="1" x14ac:dyDescent="0.2">
      <x:c r="A11" s="19">
        <x:v>5</x:v>
      </x:c>
      <x:c r="B11" s="23" t="s">
        <x:v>17</x:v>
      </x:c>
      <x:c r="C11" s="21">
        <x:v>53449</x:v>
      </x:c>
      <x:c r="D11" s="21">
        <x:v>51603</x:v>
      </x:c>
      <x:c r="E11" s="21">
        <x:v>105052</x:v>
      </x:c>
      <x:c r="F11" s="206">
        <x:v>15.7</x:v>
      </x:c>
      <x:c r="G11" s="21">
        <x:v>53335</x:v>
      </x:c>
      <x:c r="H11" s="21">
        <x:v>51432</x:v>
      </x:c>
      <x:c r="I11" s="21">
        <x:v>104766</x:v>
      </x:c>
      <x:c r="J11" s="206">
        <x:v>15.3</x:v>
      </x:c>
      <x:c r="K11" s="207">
        <x:v>63.6425093478545</x:v>
      </x:c>
      <x:c r="L11" s="207">
        <x:v>61.4444500341884</x:v>
      </x:c>
      <x:c r="M11" s="207">
        <x:v>125.086959382043</x:v>
      </x:c>
    </x:row>
    <x:row r="12" spans="1:14" ht="14.25" customHeight="1" x14ac:dyDescent="0.2">
      <x:c r="A12" s="19">
        <x:v>6</x:v>
      </x:c>
      <x:c r="B12" s="23" t="s">
        <x:v>18</x:v>
      </x:c>
      <x:c r="C12" s="21">
        <x:v>64164</x:v>
      </x:c>
      <x:c r="D12" s="21">
        <x:v>62408</x:v>
      </x:c>
      <x:c r="E12" s="21">
        <x:v>126572</x:v>
      </x:c>
      <x:c r="F12" s="206">
        <x:v>12.2</x:v>
      </x:c>
      <x:c r="G12" s="21">
        <x:v>63965</x:v>
      </x:c>
      <x:c r="H12" s="21">
        <x:v>62156</x:v>
      </x:c>
      <x:c r="I12" s="21">
        <x:v>126120</x:v>
      </x:c>
      <x:c r="J12" s="206">
        <x:v>12</x:v>
      </x:c>
      <x:c r="K12" s="207">
        <x:v>57.7704990126281</x:v>
      </x:c>
      <x:c r="L12" s="207">
        <x:v>56.1894723268515</x:v>
      </x:c>
      <x:c r="M12" s="207">
        <x:v>113.95997133948</x:v>
      </x:c>
    </x:row>
    <x:row r="13" spans="1:14" ht="14.25" customHeight="1" x14ac:dyDescent="0.2">
      <x:c r="A13" s="19">
        <x:v>7</x:v>
      </x:c>
      <x:c r="B13" s="23" t="s">
        <x:v>19</x:v>
      </x:c>
      <x:c r="C13" s="21">
        <x:v>76272</x:v>
      </x:c>
      <x:c r="D13" s="21">
        <x:v>76431</x:v>
      </x:c>
      <x:c r="E13" s="21">
        <x:v>152703</x:v>
      </x:c>
      <x:c r="F13" s="206">
        <x:v>15.4</x:v>
      </x:c>
      <x:c r="G13" s="21">
        <x:v>75851</x:v>
      </x:c>
      <x:c r="H13" s="21">
        <x:v>75920</x:v>
      </x:c>
      <x:c r="I13" s="21">
        <x:v>151771</x:v>
      </x:c>
      <x:c r="J13" s="206">
        <x:v>15</x:v>
      </x:c>
      <x:c r="K13" s="207">
        <x:v>131.693072677096</x:v>
      </x:c>
      <x:c r="L13" s="207">
        <x:v>131.967605907582</x:v>
      </x:c>
      <x:c r="M13" s="207">
        <x:v>263.660678584678</x:v>
      </x:c>
    </x:row>
    <x:row r="14" spans="1:14" ht="14.25" customHeight="1" x14ac:dyDescent="0.2">
      <x:c r="A14" s="19">
        <x:v>8</x:v>
      </x:c>
      <x:c r="B14" s="23" t="s">
        <x:v>20</x:v>
      </x:c>
      <x:c r="C14" s="21">
        <x:v>70515</x:v>
      </x:c>
      <x:c r="D14" s="21">
        <x:v>70285</x:v>
      </x:c>
      <x:c r="E14" s="21">
        <x:v>140800</x:v>
      </x:c>
      <x:c r="F14" s="206">
        <x:v>12.9</x:v>
      </x:c>
      <x:c r="G14" s="21">
        <x:v>70127</x:v>
      </x:c>
      <x:c r="H14" s="21">
        <x:v>69781</x:v>
      </x:c>
      <x:c r="I14" s="21">
        <x:v>139908</x:v>
      </x:c>
      <x:c r="J14" s="206">
        <x:v>12.6</x:v>
      </x:c>
      <x:c r="K14" s="207">
        <x:v>128.349196892419</x:v>
      </x:c>
      <x:c r="L14" s="207">
        <x:v>127.930558088118</x:v>
      </x:c>
      <x:c r="M14" s="207">
        <x:v>256.279754980537</x:v>
      </x:c>
    </x:row>
    <x:row r="15" spans="1:14" ht="14.25" customHeight="1" x14ac:dyDescent="0.2">
      <x:c r="A15" s="19">
        <x:v>9</x:v>
      </x:c>
      <x:c r="B15" s="23" t="s">
        <x:v>21</x:v>
      </x:c>
      <x:c r="C15" s="21">
        <x:v>64717</x:v>
      </x:c>
      <x:c r="D15" s="21">
        <x:v>66929</x:v>
      </x:c>
      <x:c r="E15" s="21">
        <x:v>131646</x:v>
      </x:c>
      <x:c r="F15" s="206">
        <x:v>8.9</x:v>
      </x:c>
      <x:c r="G15" s="21">
        <x:v>64461</x:v>
      </x:c>
      <x:c r="H15" s="21">
        <x:v>66766</x:v>
      </x:c>
      <x:c r="I15" s="21">
        <x:v>131227</x:v>
      </x:c>
      <x:c r="J15" s="206">
        <x:v>8.8</x:v>
      </x:c>
      <x:c r="K15" s="207">
        <x:v>53.3159801215763</x:v>
      </x:c>
      <x:c r="L15" s="207">
        <x:v>55.1382980292192</x:v>
      </x:c>
      <x:c r="M15" s="207">
        <x:v>108.454278150795</x:v>
      </x:c>
    </x:row>
    <x:row r="16" spans="1:14" ht="14.25" customHeight="1" x14ac:dyDescent="0.2">
      <x:c r="A16" s="19">
        <x:v>10</x:v>
      </x:c>
      <x:c r="B16" s="23" t="s">
        <x:v>22</x:v>
      </x:c>
      <x:c r="C16" s="21">
        <x:v>67809</x:v>
      </x:c>
      <x:c r="D16" s="21">
        <x:v>69075</x:v>
      </x:c>
      <x:c r="E16" s="21">
        <x:v>136884</x:v>
      </x:c>
      <x:c r="F16" s="206">
        <x:v>11.1</x:v>
      </x:c>
      <x:c r="G16" s="21">
        <x:v>67509</x:v>
      </x:c>
      <x:c r="H16" s="21">
        <x:v>68648</x:v>
      </x:c>
      <x:c r="I16" s="21">
        <x:v>136157</x:v>
      </x:c>
      <x:c r="J16" s="206">
        <x:v>10.8</x:v>
      </x:c>
      <x:c r="K16" s="207">
        <x:v>77.8743894332737</x:v>
      </x:c>
      <x:c r="L16" s="207">
        <x:v>79.328311140164</x:v>
      </x:c>
      <x:c r="M16" s="207">
        <x:v>157.202700573438</x:v>
      </x:c>
    </x:row>
    <x:row r="17" spans="1:14" ht="14.25" customHeight="1" x14ac:dyDescent="0.2">
      <x:c r="A17" s="19">
        <x:v>11</x:v>
      </x:c>
      <x:c r="B17" s="23" t="s">
        <x:v>23</x:v>
      </x:c>
      <x:c r="C17" s="21">
        <x:v>87192</x:v>
      </x:c>
      <x:c r="D17" s="21">
        <x:v>90805</x:v>
      </x:c>
      <x:c r="E17" s="21">
        <x:v>177997</x:v>
      </x:c>
      <x:c r="F17" s="206">
        <x:v>16.8</x:v>
      </x:c>
      <x:c r="G17" s="21">
        <x:v>86741</x:v>
      </x:c>
      <x:c r="H17" s="21">
        <x:v>90159</x:v>
      </x:c>
      <x:c r="I17" s="21">
        <x:v>176900</x:v>
      </x:c>
      <x:c r="J17" s="206">
        <x:v>16.4</x:v>
      </x:c>
      <x:c r="K17" s="207">
        <x:v>109.009944732013</x:v>
      </x:c>
      <x:c r="L17" s="207">
        <x:v>113.527021187614</x:v>
      </x:c>
      <x:c r="M17" s="207">
        <x:v>222.536965919627</x:v>
      </x:c>
    </x:row>
    <x:row r="18" spans="1:14" ht="14.25" customHeight="1" x14ac:dyDescent="0.2">
      <x:c r="A18" s="19">
        <x:v>12</x:v>
      </x:c>
      <x:c r="B18" s="23" t="s">
        <x:v>24</x:v>
      </x:c>
      <x:c r="C18" s="21">
        <x:v>111160</x:v>
      </x:c>
      <x:c r="D18" s="21">
        <x:v>106671</x:v>
      </x:c>
      <x:c r="E18" s="21">
        <x:v>217831</x:v>
      </x:c>
      <x:c r="F18" s="206">
        <x:v>14.3</x:v>
      </x:c>
      <x:c r="G18" s="21">
        <x:v>110864</x:v>
      </x:c>
      <x:c r="H18" s="21">
        <x:v>106481</x:v>
      </x:c>
      <x:c r="I18" s="21">
        <x:v>217344</x:v>
      </x:c>
      <x:c r="J18" s="206">
        <x:v>14</x:v>
      </x:c>
      <x:c r="K18" s="207">
        <x:v>255.654992529635</x:v>
      </x:c>
      <x:c r="L18" s="207">
        <x:v>245.33081781332</x:v>
      </x:c>
      <x:c r="M18" s="207">
        <x:v>500.985810342956</x:v>
      </x:c>
    </x:row>
    <x:row r="19" spans="1:14" ht="14.25" customHeight="1" x14ac:dyDescent="0.2">
      <x:c r="A19" s="19">
        <x:v>13</x:v>
      </x:c>
      <x:c r="B19" s="23" t="s">
        <x:v>25</x:v>
      </x:c>
      <x:c r="C19" s="21">
        <x:v>45400</x:v>
      </x:c>
      <x:c r="D19" s="21">
        <x:v>42755</x:v>
      </x:c>
      <x:c r="E19" s="21">
        <x:v>88155</x:v>
      </x:c>
      <x:c r="F19" s="206">
        <x:v>12.7</x:v>
      </x:c>
      <x:c r="G19" s="21">
        <x:v>45321</x:v>
      </x:c>
      <x:c r="H19" s="21">
        <x:v>42695</x:v>
      </x:c>
      <x:c r="I19" s="21">
        <x:v>88016</x:v>
      </x:c>
      <x:c r="J19" s="206">
        <x:v>12.4</x:v>
      </x:c>
      <x:c r="K19" s="207">
        <x:v>44.8525450845632</x:v>
      </x:c>
      <x:c r="L19" s="207">
        <x:v>42.2394397597026</x:v>
      </x:c>
      <x:c r="M19" s="207">
        <x:v>87.0919848442657</x:v>
      </x:c>
    </x:row>
    <x:row r="20" spans="1:14" ht="14.25" customHeight="1" x14ac:dyDescent="0.2">
      <x:c r="A20" s="19">
        <x:v>14</x:v>
      </x:c>
      <x:c r="B20" s="23" t="s">
        <x:v>26</x:v>
      </x:c>
      <x:c r="C20" s="21">
        <x:v>59468</x:v>
      </x:c>
      <x:c r="D20" s="21">
        <x:v>59673</x:v>
      </x:c>
      <x:c r="E20" s="21">
        <x:v>119141</x:v>
      </x:c>
      <x:c r="F20" s="206">
        <x:v>8.3</x:v>
      </x:c>
      <x:c r="G20" s="21">
        <x:v>59329</x:v>
      </x:c>
      <x:c r="H20" s="21">
        <x:v>59604</x:v>
      </x:c>
      <x:c r="I20" s="21">
        <x:v>118933</x:v>
      </x:c>
      <x:c r="J20" s="206">
        <x:v>8.2</x:v>
      </x:c>
      <x:c r="K20" s="207">
        <x:v>73.9314911626705</x:v>
      </x:c>
      <x:c r="L20" s="207">
        <x:v>74.1863501740438</x:v>
      </x:c>
      <x:c r="M20" s="207">
        <x:v>148.117841336714</x:v>
      </x:c>
    </x:row>
    <x:row r="21" spans="1:14" ht="14.25" customHeight="1" x14ac:dyDescent="0.2">
      <x:c r="A21" s="19">
        <x:v>15</x:v>
      </x:c>
      <x:c r="B21" s="23" t="s">
        <x:v>27</x:v>
      </x:c>
      <x:c r="C21" s="21">
        <x:v>50631</x:v>
      </x:c>
      <x:c r="D21" s="21">
        <x:v>48558</x:v>
      </x:c>
      <x:c r="E21" s="21">
        <x:v>99189</x:v>
      </x:c>
      <x:c r="F21" s="206">
        <x:v>12.1</x:v>
      </x:c>
      <x:c r="G21" s="21">
        <x:v>50569</x:v>
      </x:c>
      <x:c r="H21" s="21">
        <x:v>48440</x:v>
      </x:c>
      <x:c r="I21" s="21">
        <x:v>99009</x:v>
      </x:c>
      <x:c r="J21" s="206">
        <x:v>11.9</x:v>
      </x:c>
      <x:c r="K21" s="207">
        <x:v>58.4504929139037</x:v>
      </x:c>
      <x:c r="L21" s="207">
        <x:v>56.0573371040141</x:v>
      </x:c>
      <x:c r="M21" s="207">
        <x:v>114.507830017918</x:v>
      </x:c>
    </x:row>
    <x:row r="22" spans="1:14" ht="14.25" customHeight="1" x14ac:dyDescent="0.2">
      <x:c r="A22" s="19">
        <x:v>16</x:v>
      </x:c>
      <x:c r="B22" s="23" t="s">
        <x:v>28</x:v>
      </x:c>
      <x:c r="C22" s="21">
        <x:v>56525</x:v>
      </x:c>
      <x:c r="D22" s="21">
        <x:v>57961</x:v>
      </x:c>
      <x:c r="E22" s="21">
        <x:v>114486</x:v>
      </x:c>
      <x:c r="F22" s="206">
        <x:v>11.5</x:v>
      </x:c>
      <x:c r="G22" s="21">
        <x:v>56268</x:v>
      </x:c>
      <x:c r="H22" s="21">
        <x:v>57587</x:v>
      </x:c>
      <x:c r="I22" s="21">
        <x:v>113854</x:v>
      </x:c>
      <x:c r="J22" s="206">
        <x:v>11.1</x:v>
      </x:c>
      <x:c r="K22" s="207">
        <x:v>70.1883394351555</x:v>
      </x:c>
      <x:c r="L22" s="207">
        <x:v>71.9714523131544</x:v>
      </x:c>
      <x:c r="M22" s="207">
        <x:v>142.15979174831</x:v>
      </x:c>
    </x:row>
    <x:row r="23" spans="1:14" ht="14.25" customHeight="1" x14ac:dyDescent="0.2">
      <x:c r="A23" s="19">
        <x:v>17</x:v>
      </x:c>
      <x:c r="B23" s="23" t="s">
        <x:v>29</x:v>
      </x:c>
      <x:c r="C23" s="21">
        <x:v>174197</x:v>
      </x:c>
      <x:c r="D23" s="21">
        <x:v>172236</x:v>
      </x:c>
      <x:c r="E23" s="21">
        <x:v>346433</x:v>
      </x:c>
      <x:c r="F23" s="206">
        <x:v>17.1</x:v>
      </x:c>
      <x:c r="G23" s="21">
        <x:v>173613</x:v>
      </x:c>
      <x:c r="H23" s="21">
        <x:v>171307</x:v>
      </x:c>
      <x:c r="I23" s="21">
        <x:v>344919</x:v>
      </x:c>
      <x:c r="J23" s="206">
        <x:v>16.8</x:v>
      </x:c>
      <x:c r="K23" s="207">
        <x:v>262.24262069375</x:v>
      </x:c>
      <x:c r="L23" s="207">
        <x:v>259.290458606111</x:v>
      </x:c>
      <x:c r="M23" s="207">
        <x:v>521.533079299861</x:v>
      </x:c>
    </x:row>
    <x:row r="24" spans="1:14" ht="14.25" customHeight="1" x14ac:dyDescent="0.2">
      <x:c r="A24" s="19">
        <x:v>18</x:v>
      </x:c>
      <x:c r="B24" s="23" t="s">
        <x:v>30</x:v>
      </x:c>
      <x:c r="C24" s="21">
        <x:v>47743</x:v>
      </x:c>
      <x:c r="D24" s="21">
        <x:v>48421</x:v>
      </x:c>
      <x:c r="E24" s="21">
        <x:v>96164</x:v>
      </x:c>
      <x:c r="F24" s="206">
        <x:v>10</x:v>
      </x:c>
      <x:c r="G24" s="21">
        <x:v>47613</x:v>
      </x:c>
      <x:c r="H24" s="21">
        <x:v>48349</x:v>
      </x:c>
      <x:c r="I24" s="21">
        <x:v>95962</x:v>
      </x:c>
      <x:c r="J24" s="206">
        <x:v>9.8</x:v>
      </x:c>
      <x:c r="K24" s="207">
        <x:v>64.5423082042503</x:v>
      </x:c>
      <x:c r="L24" s="207">
        <x:v>65.4588757631067</x:v>
      </x:c>
      <x:c r="M24" s="207">
        <x:v>130.001183967357</x:v>
      </x:c>
    </x:row>
    <x:row r="25" spans="1:14" ht="14.25" customHeight="1" x14ac:dyDescent="0.2">
      <x:c r="A25" s="19">
        <x:v>19</x:v>
      </x:c>
      <x:c r="B25" s="23" t="s">
        <x:v>31</x:v>
      </x:c>
      <x:c r="C25" s="21">
        <x:v>61945</x:v>
      </x:c>
      <x:c r="D25" s="21">
        <x:v>64299</x:v>
      </x:c>
      <x:c r="E25" s="21">
        <x:v>126244</x:v>
      </x:c>
      <x:c r="F25" s="206">
        <x:v>10.8</x:v>
      </x:c>
      <x:c r="G25" s="21">
        <x:v>61633</x:v>
      </x:c>
      <x:c r="H25" s="21">
        <x:v>64032</x:v>
      </x:c>
      <x:c r="I25" s="21">
        <x:v>125665</x:v>
      </x:c>
      <x:c r="J25" s="206">
        <x:v>10.6</x:v>
      </x:c>
      <x:c r="K25" s="207">
        <x:v>81.3946120905839</x:v>
      </x:c>
      <x:c r="L25" s="207">
        <x:v>84.4877256084019</x:v>
      </x:c>
      <x:c r="M25" s="207">
        <x:v>165.882337698986</x:v>
      </x:c>
    </x:row>
    <x:row r="26" spans="1:14" ht="14.25" customHeight="1" x14ac:dyDescent="0.2">
      <x:c r="A26" s="19">
        <x:v>20</x:v>
      </x:c>
      <x:c r="B26" s="23" t="s">
        <x:v>32</x:v>
      </x:c>
      <x:c r="C26" s="21">
        <x:v>130912</x:v>
      </x:c>
      <x:c r="D26" s="21">
        <x:v>128537</x:v>
      </x:c>
      <x:c r="E26" s="21">
        <x:v>259449</x:v>
      </x:c>
      <x:c r="F26" s="206">
        <x:v>10</x:v>
      </x:c>
      <x:c r="G26" s="21">
        <x:v>130457</x:v>
      </x:c>
      <x:c r="H26" s="21">
        <x:v>128001</x:v>
      </x:c>
      <x:c r="I26" s="21">
        <x:v>258458</x:v>
      </x:c>
      <x:c r="J26" s="206">
        <x:v>9.8</x:v>
      </x:c>
      <x:c r="K26" s="207">
        <x:v>90.9460773515729</x:v>
      </x:c>
      <x:c r="L26" s="207">
        <x:v>89.296137439953</x:v>
      </x:c>
      <x:c r="M26" s="207">
        <x:v>180.242214791526</x:v>
      </x:c>
    </x:row>
    <x:row r="27" spans="1:14" ht="14.25" customHeight="1" x14ac:dyDescent="0.2">
      <x:c r="A27" s="19">
        <x:v>21</x:v>
      </x:c>
      <x:c r="B27" s="23" t="s">
        <x:v>33</x:v>
      </x:c>
      <x:c r="C27" s="21">
        <x:v>69842</x:v>
      </x:c>
      <x:c r="D27" s="21">
        <x:v>65703</x:v>
      </x:c>
      <x:c r="E27" s="21">
        <x:v>135545</x:v>
      </x:c>
      <x:c r="F27" s="206">
        <x:v>13.9</x:v>
      </x:c>
      <x:c r="G27" s="21">
        <x:v>69640</x:v>
      </x:c>
      <x:c r="H27" s="21">
        <x:v>65499</x:v>
      </x:c>
      <x:c r="I27" s="21">
        <x:v>135139</x:v>
      </x:c>
      <x:c r="J27" s="206">
        <x:v>13.7</x:v>
      </x:c>
      <x:c r="K27" s="207">
        <x:v>143.201005232428</x:v>
      </x:c>
      <x:c r="L27" s="207">
        <x:v>134.714579290201</x:v>
      </x:c>
      <x:c r="M27" s="207">
        <x:v>277.915584522629</x:v>
      </x:c>
    </x:row>
    <x:row r="28" spans="1:14" ht="14.25" customHeight="1" x14ac:dyDescent="0.2">
      <x:c r="A28" s="19">
        <x:v>22</x:v>
      </x:c>
      <x:c r="B28" s="23" t="s">
        <x:v>34</x:v>
      </x:c>
      <x:c r="C28" s="21">
        <x:v>89113</x:v>
      </x:c>
      <x:c r="D28" s="21">
        <x:v>87177</x:v>
      </x:c>
      <x:c r="E28" s="21">
        <x:v>176290</x:v>
      </x:c>
      <x:c r="F28" s="206">
        <x:v>9.7</x:v>
      </x:c>
      <x:c r="G28" s="21">
        <x:v>88912</x:v>
      </x:c>
      <x:c r="H28" s="21">
        <x:v>86949</x:v>
      </x:c>
      <x:c r="I28" s="21">
        <x:v>175861</x:v>
      </x:c>
      <x:c r="J28" s="206">
        <x:v>9.5</x:v>
      </x:c>
      <x:c r="K28" s="207">
        <x:v>58.1009127306335</x:v>
      </x:c>
      <x:c r="L28" s="207">
        <x:v>56.8386573128324</x:v>
      </x:c>
      <x:c r="M28" s="207">
        <x:v>114.939570043466</x:v>
      </x:c>
    </x:row>
    <x:row r="29" spans="1:14" ht="14.25" customHeight="1" x14ac:dyDescent="0.2">
      <x:c r="A29" s="19">
        <x:v>23</x:v>
      </x:c>
      <x:c r="B29" s="23" t="s">
        <x:v>35</x:v>
      </x:c>
      <x:c r="C29" s="21">
        <x:v>67485</x:v>
      </x:c>
      <x:c r="D29" s="21">
        <x:v>66767</x:v>
      </x:c>
      <x:c r="E29" s="21">
        <x:v>134252</x:v>
      </x:c>
      <x:c r="F29" s="206">
        <x:v>9.2</x:v>
      </x:c>
      <x:c r="G29" s="21">
        <x:v>67407</x:v>
      </x:c>
      <x:c r="H29" s="21">
        <x:v>66649</x:v>
      </x:c>
      <x:c r="I29" s="21">
        <x:v>134056</x:v>
      </x:c>
      <x:c r="J29" s="206">
        <x:v>9.1</x:v>
      </x:c>
      <x:c r="K29" s="207">
        <x:v>69.8387863953113</x:v>
      </x:c>
      <x:c r="L29" s="207">
        <x:v>69.095743517163</x:v>
      </x:c>
      <x:c r="M29" s="207">
        <x:v>138.934529912474</x:v>
      </x:c>
    </x:row>
    <x:row r="30" spans="1:14" ht="14.25" customHeight="1" s="28" customFormat="1" x14ac:dyDescent="0.2">
      <x:c r="A30" s="24">
        <x:v>24</x:v>
      </x:c>
      <x:c r="B30" s="25" t="s">
        <x:v>36</x:v>
      </x:c>
      <x:c r="C30" s="26">
        <x:v>2350933</x:v>
      </x:c>
      <x:c r="D30" s="26">
        <x:v>2298601</x:v>
      </x:c>
      <x:c r="E30" s="26">
        <x:v>4649534</x:v>
      </x:c>
      <x:c r="F30" s="208">
        <x:v>16.9</x:v>
      </x:c>
      <x:c r="G30" s="26">
        <x:v>2346759</x:v>
      </x:c>
      <x:c r="H30" s="26">
        <x:v>2294670</x:v>
      </x:c>
      <x:c r="I30" s="26">
        <x:v>4641429</x:v>
      </x:c>
      <x:c r="J30" s="208">
        <x:v>16.8</x:v>
      </x:c>
      <x:c r="K30" s="212">
        <x:v>134.114859033222</x:v>
      </x:c>
      <x:c r="L30" s="212">
        <x:v>131.12944906921</x:v>
      </x:c>
      <x:c r="M30" s="212">
        <x:v>265.244308102432</x:v>
      </x:c>
    </x:row>
    <x:row r="31" spans="1:14" ht="14.25" customHeight="1" x14ac:dyDescent="0.2">
      <x:c r="A31" s="19">
        <x:v>25</x:v>
      </x:c>
      <x:c r="B31" s="23" t="s">
        <x:v>37</x:v>
      </x:c>
      <x:c r="C31" s="21">
        <x:v>36576</x:v>
      </x:c>
      <x:c r="D31" s="21">
        <x:v>34617</x:v>
      </x:c>
      <x:c r="E31" s="21">
        <x:v>71193</x:v>
      </x:c>
      <x:c r="F31" s="206">
        <x:v>17.5</x:v>
      </x:c>
      <x:c r="G31" s="21">
        <x:v>36337</x:v>
      </x:c>
      <x:c r="H31" s="21">
        <x:v>34272</x:v>
      </x:c>
      <x:c r="I31" s="21">
        <x:v>70609</x:v>
      </x:c>
      <x:c r="J31" s="206">
        <x:v>16.8</x:v>
      </x:c>
      <x:c r="K31" s="207">
        <x:v>555.640205345029</x:v>
      </x:c>
      <x:c r="L31" s="207">
        <x:v>525.880276367806</x:v>
      </x:c>
      <x:c r="M31" s="207">
        <x:v>1081.52048171284</x:v>
      </x:c>
    </x:row>
    <x:row r="32" spans="1:14" ht="14.25" customHeight="1" x14ac:dyDescent="0.2">
      <x:c r="A32" s="19">
        <x:v>26</x:v>
      </x:c>
      <x:c r="B32" s="23" t="s">
        <x:v>38</x:v>
      </x:c>
      <x:c r="C32" s="21">
        <x:v>26917</x:v>
      </x:c>
      <x:c r="D32" s="21">
        <x:v>24864</x:v>
      </x:c>
      <x:c r="E32" s="21">
        <x:v>51781</x:v>
      </x:c>
      <x:c r="F32" s="206">
        <x:v>14.1</x:v>
      </x:c>
      <x:c r="G32" s="21">
        <x:v>26806</x:v>
      </x:c>
      <x:c r="H32" s="21">
        <x:v>24622</x:v>
      </x:c>
      <x:c r="I32" s="21">
        <x:v>51428</x:v>
      </x:c>
      <x:c r="J32" s="206">
        <x:v>13.4</x:v>
      </x:c>
      <x:c r="K32" s="207">
        <x:v>386.956335477356</x:v>
      </x:c>
      <x:c r="L32" s="207">
        <x:v>357.442594840026</x:v>
      </x:c>
      <x:c r="M32" s="207">
        <x:v>744.398930317383</x:v>
      </x:c>
    </x:row>
    <x:row r="33" spans="1:14" ht="14.25" customHeight="1" x14ac:dyDescent="0.2">
      <x:c r="A33" s="19">
        <x:v>27</x:v>
      </x:c>
      <x:c r="B33" s="23" t="s">
        <x:v>39</x:v>
      </x:c>
      <x:c r="C33" s="21">
        <x:v>23630</x:v>
      </x:c>
      <x:c r="D33" s="21">
        <x:v>23956</x:v>
      </x:c>
      <x:c r="E33" s="21">
        <x:v>47586</x:v>
      </x:c>
      <x:c r="F33" s="206">
        <x:v>15.4</x:v>
      </x:c>
      <x:c r="G33" s="21">
        <x:v>23545</x:v>
      </x:c>
      <x:c r="H33" s="21">
        <x:v>23820</x:v>
      </x:c>
      <x:c r="I33" s="21">
        <x:v>47364</x:v>
      </x:c>
      <x:c r="J33" s="206">
        <x:v>14.7</x:v>
      </x:c>
      <x:c r="K33" s="207">
        <x:v>349.622051608239</x:v>
      </x:c>
      <x:c r="L33" s="207">
        <x:v>354.445445125983</x:v>
      </x:c>
      <x:c r="M33" s="207">
        <x:v>704.067496734222</x:v>
      </x:c>
    </x:row>
    <x:row r="34" spans="1:14" ht="14.25" customHeight="1" x14ac:dyDescent="0.2">
      <x:c r="A34" s="19">
        <x:v>28</x:v>
      </x:c>
      <x:c r="B34" s="23" t="s">
        <x:v>40</x:v>
      </x:c>
      <x:c r="C34" s="21">
        <x:v>59548</x:v>
      </x:c>
      <x:c r="D34" s="21">
        <x:v>59193</x:v>
      </x:c>
      <x:c r="E34" s="21">
        <x:v>118741</x:v>
      </x:c>
      <x:c r="F34" s="206">
        <x:v>8.4</x:v>
      </x:c>
      <x:c r="G34" s="21">
        <x:v>59346</x:v>
      </x:c>
      <x:c r="H34" s="21">
        <x:v>58825</x:v>
      </x:c>
      <x:c r="I34" s="21">
        <x:v>118171</x:v>
      </x:c>
      <x:c r="J34" s="206">
        <x:v>7.9</x:v>
      </x:c>
      <x:c r="K34" s="207">
        <x:v>69.1479382678495</x:v>
      </x:c>
      <x:c r="L34" s="207">
        <x:v>68.7357074946063</x:v>
      </x:c>
      <x:c r="M34" s="207">
        <x:v>137.883645762456</x:v>
      </x:c>
    </x:row>
    <x:row r="35" spans="1:14" ht="14.25" customHeight="1" x14ac:dyDescent="0.2">
      <x:c r="A35" s="19">
        <x:v>29</x:v>
      </x:c>
      <x:c r="B35" s="23" t="s">
        <x:v>41</x:v>
      </x:c>
      <x:c r="C35" s="21">
        <x:v>39234</x:v>
      </x:c>
      <x:c r="D35" s="21">
        <x:v>39111</x:v>
      </x:c>
      <x:c r="E35" s="21">
        <x:v>78345</x:v>
      </x:c>
      <x:c r="F35" s="206">
        <x:v>4.5</x:v>
      </x:c>
      <x:c r="G35" s="21">
        <x:v>39213</x:v>
      </x:c>
      <x:c r="H35" s="21">
        <x:v>39050</x:v>
      </x:c>
      <x:c r="I35" s="21">
        <x:v>78263</x:v>
      </x:c>
      <x:c r="J35" s="206">
        <x:v>4.4</x:v>
      </x:c>
      <x:c r="K35" s="207">
        <x:v>39.877398699119</x:v>
      </x:c>
      <x:c r="L35" s="207">
        <x:v>39.7523816210747</x:v>
      </x:c>
      <x:c r="M35" s="207">
        <x:v>79.6297803201937</x:v>
      </x:c>
    </x:row>
    <x:row r="36" spans="1:14" ht="14.25" customHeight="1" x14ac:dyDescent="0.2">
      <x:c r="A36" s="19">
        <x:v>30</x:v>
      </x:c>
      <x:c r="B36" s="23" t="s">
        <x:v>42</x:v>
      </x:c>
      <x:c r="C36" s="21">
        <x:v>59590</x:v>
      </x:c>
      <x:c r="D36" s="21">
        <x:v>61529</x:v>
      </x:c>
      <x:c r="E36" s="21">
        <x:v>121119</x:v>
      </x:c>
      <x:c r="F36" s="206">
        <x:v>11.7</x:v>
      </x:c>
      <x:c r="G36" s="21">
        <x:v>59341</x:v>
      </x:c>
      <x:c r="H36" s="21">
        <x:v>61204</x:v>
      </x:c>
      <x:c r="I36" s="21">
        <x:v>120544</x:v>
      </x:c>
      <x:c r="J36" s="206">
        <x:v>11.3</x:v>
      </x:c>
      <x:c r="K36" s="207">
        <x:v>55.9446935585051</x:v>
      </x:c>
      <x:c r="L36" s="207">
        <x:v>57.7650788716439</x:v>
      </x:c>
      <x:c r="M36" s="207">
        <x:v>113.709772430149</x:v>
      </x:c>
    </x:row>
    <x:row r="37" spans="1:14" ht="14.25" customHeight="1" x14ac:dyDescent="0.2">
      <x:c r="A37" s="19">
        <x:v>31</x:v>
      </x:c>
      <x:c r="B37" s="23" t="s">
        <x:v>43</x:v>
      </x:c>
      <x:c r="C37" s="21">
        <x:v>77373</x:v>
      </x:c>
      <x:c r="D37" s="21">
        <x:v>79866</x:v>
      </x:c>
      <x:c r="E37" s="21">
        <x:v>157239</x:v>
      </x:c>
      <x:c r="F37" s="206">
        <x:v>9.3</x:v>
      </x:c>
      <x:c r="G37" s="21">
        <x:v>76979</x:v>
      </x:c>
      <x:c r="H37" s="21">
        <x:v>79362</x:v>
      </x:c>
      <x:c r="I37" s="21">
        <x:v>156341</x:v>
      </x:c>
      <x:c r="J37" s="206">
        <x:v>8.9</x:v>
      </x:c>
      <x:c r="K37" s="207">
        <x:v>57.4167604831931</x:v>
      </x:c>
      <x:c r="L37" s="207">
        <x:v>59.2667596286908</x:v>
      </x:c>
      <x:c r="M37" s="207">
        <x:v>116.683520111884</x:v>
      </x:c>
    </x:row>
    <x:row r="38" spans="1:14" ht="14.25" customHeight="1" x14ac:dyDescent="0.2">
      <x:c r="A38" s="19">
        <x:v>32</x:v>
      </x:c>
      <x:c r="B38" s="23" t="s">
        <x:v>44</x:v>
      </x:c>
      <x:c r="C38" s="21">
        <x:v>95899</x:v>
      </x:c>
      <x:c r="D38" s="21">
        <x:v>94605</x:v>
      </x:c>
      <x:c r="E38" s="21">
        <x:v>190504</x:v>
      </x:c>
      <x:c r="F38" s="206">
        <x:v>7.3</x:v>
      </x:c>
      <x:c r="G38" s="21">
        <x:v>95563</x:v>
      </x:c>
      <x:c r="H38" s="21">
        <x:v>94141</x:v>
      </x:c>
      <x:c r="I38" s="21">
        <x:v>189704</x:v>
      </x:c>
      <x:c r="J38" s="206">
        <x:v>6.8</x:v>
      </x:c>
      <x:c r="K38" s="207">
        <x:v>62.6743258149195</x:v>
      </x:c>
      <x:c r="L38" s="207">
        <x:v>61.8286383979026</x:v>
      </x:c>
      <x:c r="M38" s="207">
        <x:v>124.502964212822</x:v>
      </x:c>
    </x:row>
    <x:row r="39" spans="1:14" ht="14.25" customHeight="1" x14ac:dyDescent="0.2">
      <x:c r="A39" s="19">
        <x:v>33</x:v>
      </x:c>
      <x:c r="B39" s="23" t="s">
        <x:v>45</x:v>
      </x:c>
      <x:c r="C39" s="21">
        <x:v>38810</x:v>
      </x:c>
      <x:c r="D39" s="21">
        <x:v>38679</x:v>
      </x:c>
      <x:c r="E39" s="21">
        <x:v>77489</x:v>
      </x:c>
      <x:c r="F39" s="206">
        <x:v>5.9</x:v>
      </x:c>
      <x:c r="G39" s="21">
        <x:v>38715</x:v>
      </x:c>
      <x:c r="H39" s="21">
        <x:v>38624</x:v>
      </x:c>
      <x:c r="I39" s="21">
        <x:v>77338</x:v>
      </x:c>
      <x:c r="J39" s="206">
        <x:v>5.6</x:v>
      </x:c>
      <x:c r="K39" s="207">
        <x:v>39.8135119098772</x:v>
      </x:c>
      <x:c r="L39" s="207">
        <x:v>39.6791246370043</x:v>
      </x:c>
      <x:c r="M39" s="207">
        <x:v>79.4926365468815</x:v>
      </x:c>
    </x:row>
    <x:row r="40" spans="1:14" ht="14.25" customHeight="1" x14ac:dyDescent="0.2">
      <x:c r="A40" s="19">
        <x:v>34</x:v>
      </x:c>
      <x:c r="B40" s="23" t="s">
        <x:v>46</x:v>
      </x:c>
      <x:c r="C40" s="21">
        <x:v>60214</x:v>
      </x:c>
      <x:c r="D40" s="21">
        <x:v>60157</x:v>
      </x:c>
      <x:c r="E40" s="21">
        <x:v>120371</x:v>
      </x:c>
      <x:c r="F40" s="206">
        <x:v>9.5</x:v>
      </x:c>
      <x:c r="G40" s="21">
        <x:v>60105</x:v>
      </x:c>
      <x:c r="H40" s="21">
        <x:v>59889</x:v>
      </x:c>
      <x:c r="I40" s="21">
        <x:v>119994</x:v>
      </x:c>
      <x:c r="J40" s="206">
        <x:v>9</x:v>
      </x:c>
      <x:c r="K40" s="207">
        <x:v>46.9977371870364</x:v>
      </x:c>
      <x:c r="L40" s="207">
        <x:v>46.9532480147565</x:v>
      </x:c>
      <x:c r="M40" s="207">
        <x:v>93.950985201793</x:v>
      </x:c>
    </x:row>
    <x:row r="41" spans="1:14" ht="14.25" customHeight="1" x14ac:dyDescent="0.2">
      <x:c r="A41" s="19">
        <x:v>35</x:v>
      </x:c>
      <x:c r="B41" s="23" t="s">
        <x:v>47</x:v>
      </x:c>
      <x:c r="C41" s="21">
        <x:v>49562</x:v>
      </x:c>
      <x:c r="D41" s="21">
        <x:v>50276</x:v>
      </x:c>
      <x:c r="E41" s="21">
        <x:v>99838</x:v>
      </x:c>
      <x:c r="F41" s="206">
        <x:v>6.9</x:v>
      </x:c>
      <x:c r="G41" s="21">
        <x:v>49458</x:v>
      </x:c>
      <x:c r="H41" s="21">
        <x:v>50072</x:v>
      </x:c>
      <x:c r="I41" s="21">
        <x:v>99530</x:v>
      </x:c>
      <x:c r="J41" s="206">
        <x:v>6.6</x:v>
      </x:c>
      <x:c r="K41" s="207">
        <x:v>41.2460463731325</x:v>
      </x:c>
      <x:c r="L41" s="207">
        <x:v>41.8402450961545</x:v>
      </x:c>
      <x:c r="M41" s="207">
        <x:v>83.086291469287</x:v>
      </x:c>
    </x:row>
    <x:row r="42" spans="1:14" ht="14.25" customHeight="1" x14ac:dyDescent="0.2">
      <x:c r="A42" s="19">
        <x:v>36</x:v>
      </x:c>
      <x:c r="B42" s="23" t="s">
        <x:v>48</x:v>
      </x:c>
      <x:c r="C42" s="21">
        <x:v>46375</x:v>
      </x:c>
      <x:c r="D42" s="21">
        <x:v>49456</x:v>
      </x:c>
      <x:c r="E42" s="21">
        <x:v>95831</x:v>
      </x:c>
      <x:c r="F42" s="206">
        <x:v>11.5</x:v>
      </x:c>
      <x:c r="G42" s="21">
        <x:v>46162</x:v>
      </x:c>
      <x:c r="H42" s="21">
        <x:v>49272</x:v>
      </x:c>
      <x:c r="I42" s="21">
        <x:v>95433</x:v>
      </x:c>
      <x:c r="J42" s="206">
        <x:v>11.1</x:v>
      </x:c>
      <x:c r="K42" s="207">
        <x:v>52.8443609762461</x:v>
      </x:c>
      <x:c r="L42" s="207">
        <x:v>56.3551636968459</x:v>
      </x:c>
      <x:c r="M42" s="207">
        <x:v>109.199524673092</x:v>
      </x:c>
    </x:row>
    <x:row r="43" spans="1:14" ht="14.25" customHeight="1" s="28" customFormat="1" x14ac:dyDescent="0.2">
      <x:c r="A43" s="24">
        <x:v>37</x:v>
      </x:c>
      <x:c r="B43" s="25" t="s">
        <x:v>49</x:v>
      </x:c>
      <x:c r="C43" s="26">
        <x:v>613728</x:v>
      </x:c>
      <x:c r="D43" s="26">
        <x:v>616309</x:v>
      </x:c>
      <x:c r="E43" s="26">
        <x:v>1230037</x:v>
      </x:c>
      <x:c r="F43" s="208">
        <x:v>9.5</x:v>
      </x:c>
      <x:c r="G43" s="26">
        <x:v>611567</x:v>
      </x:c>
      <x:c r="H43" s="26">
        <x:v>613151</x:v>
      </x:c>
      <x:c r="I43" s="26">
        <x:v>1224717</x:v>
      </x:c>
      <x:c r="J43" s="208">
        <x:v>9.1</x:v>
      </x:c>
      <x:c r="K43" s="212">
        <x:v>59.4349092131587</x:v>
      </x:c>
      <x:c r="L43" s="212">
        <x:v>59.684859517983</x:v>
      </x:c>
      <x:c r="M43" s="212">
        <x:v>119.119768731142</x:v>
      </x:c>
    </x:row>
    <x:row r="44" spans="1:14" ht="14.25" customHeight="1" x14ac:dyDescent="0.2">
      <x:c r="A44" s="19">
        <x:v>38</x:v>
      </x:c>
      <x:c r="B44" s="23" t="s">
        <x:v>50</x:v>
      </x:c>
      <x:c r="C44" s="21">
        <x:v>21439</x:v>
      </x:c>
      <x:c r="D44" s="21">
        <x:v>20809</x:v>
      </x:c>
      <x:c r="E44" s="21">
        <x:v>42248</x:v>
      </x:c>
      <x:c r="F44" s="206">
        <x:v>10.5</x:v>
      </x:c>
      <x:c r="G44" s="21">
        <x:v>21443</x:v>
      </x:c>
      <x:c r="H44" s="21">
        <x:v>20855</x:v>
      </x:c>
      <x:c r="I44" s="21">
        <x:v>42298</x:v>
      </x:c>
      <x:c r="J44" s="206">
        <x:v>10.2</x:v>
      </x:c>
      <x:c r="K44" s="207">
        <x:v>427.625752568667</x:v>
      </x:c>
      <x:c r="L44" s="207">
        <x:v>415.059670936209</x:v>
      </x:c>
      <x:c r="M44" s="207">
        <x:v>842.685423504876</x:v>
      </x:c>
    </x:row>
    <x:row r="45" spans="1:14" ht="14.25" customHeight="1" x14ac:dyDescent="0.2">
      <x:c r="A45" s="19">
        <x:v>39</x:v>
      </x:c>
      <x:c r="B45" s="23" t="s">
        <x:v>51</x:v>
      </x:c>
      <x:c r="C45" s="21">
        <x:v>77773</x:v>
      </x:c>
      <x:c r="D45" s="21">
        <x:v>73121</x:v>
      </x:c>
      <x:c r="E45" s="21">
        <x:v>150894</x:v>
      </x:c>
      <x:c r="F45" s="206">
        <x:v>15.8</x:v>
      </x:c>
      <x:c r="G45" s="21">
        <x:v>77306</x:v>
      </x:c>
      <x:c r="H45" s="21">
        <x:v>72461</x:v>
      </x:c>
      <x:c r="I45" s="21">
        <x:v>149766</x:v>
      </x:c>
      <x:c r="J45" s="206">
        <x:v>15.3</x:v>
      </x:c>
      <x:c r="K45" s="207">
        <x:v>961.895587212934</x:v>
      </x:c>
      <x:c r="L45" s="207">
        <x:v>904.359703658043</x:v>
      </x:c>
      <x:c r="M45" s="207">
        <x:v>1866.25529087098</x:v>
      </x:c>
    </x:row>
    <x:row r="46" spans="1:14" ht="14.25" customHeight="1" x14ac:dyDescent="0.2">
      <x:c r="A46" s="19">
        <x:v>40</x:v>
      </x:c>
      <x:c r="B46" s="23" t="s">
        <x:v>52</x:v>
      </x:c>
      <x:c r="C46" s="21">
        <x:v>22037</x:v>
      </x:c>
      <x:c r="D46" s="21">
        <x:v>20506</x:v>
      </x:c>
      <x:c r="E46" s="21">
        <x:v>42543</x:v>
      </x:c>
      <x:c r="F46" s="206">
        <x:v>10.8</x:v>
      </x:c>
      <x:c r="G46" s="21">
        <x:v>22037</x:v>
      </x:c>
      <x:c r="H46" s="21">
        <x:v>20482</x:v>
      </x:c>
      <x:c r="I46" s="21">
        <x:v>42519</x:v>
      </x:c>
      <x:c r="J46" s="206">
        <x:v>10.4</x:v>
      </x:c>
      <x:c r="K46" s="207">
        <x:v>312.288850393844</x:v>
      </x:c>
      <x:c r="L46" s="207">
        <x:v>290.592874083412</x:v>
      </x:c>
      <x:c r="M46" s="207">
        <x:v>602.881724477256</x:v>
      </x:c>
    </x:row>
    <x:row r="47" spans="1:14" ht="14.25" customHeight="1" x14ac:dyDescent="0.2">
      <x:c r="A47" s="19">
        <x:v>41</x:v>
      </x:c>
      <x:c r="B47" s="23" t="s">
        <x:v>53</x:v>
      </x:c>
      <x:c r="C47" s="21">
        <x:v>51384</x:v>
      </x:c>
      <x:c r="D47" s="21">
        <x:v>51452</x:v>
      </x:c>
      <x:c r="E47" s="21">
        <x:v>102836</x:v>
      </x:c>
      <x:c r="F47" s="206">
        <x:v>5.4</x:v>
      </x:c>
      <x:c r="G47" s="21">
        <x:v>51427</x:v>
      </x:c>
      <x:c r="H47" s="21">
        <x:v>51496</x:v>
      </x:c>
      <x:c r="I47" s="21">
        <x:v>102923</x:v>
      </x:c>
      <x:c r="J47" s="206">
        <x:v>5.2</x:v>
      </x:c>
      <x:c r="K47" s="207">
        <x:v>40.9151276972172</x:v>
      </x:c>
      <x:c r="L47" s="207">
        <x:v>40.9692735146586</x:v>
      </x:c>
      <x:c r="M47" s="207">
        <x:v>81.8844012118758</x:v>
      </x:c>
    </x:row>
    <x:row r="48" spans="1:14" ht="14.25" customHeight="1" x14ac:dyDescent="0.2">
      <x:c r="A48" s="19">
        <x:v>42</x:v>
      </x:c>
      <x:c r="B48" s="23" t="s">
        <x:v>54</x:v>
      </x:c>
      <x:c r="C48" s="21">
        <x:v>63429</x:v>
      </x:c>
      <x:c r="D48" s="21">
        <x:v>63910</x:v>
      </x:c>
      <x:c r="E48" s="21">
        <x:v>127339</x:v>
      </x:c>
      <x:c r="F48" s="206">
        <x:v>5.4</x:v>
      </x:c>
      <x:c r="G48" s="21">
        <x:v>63379</x:v>
      </x:c>
      <x:c r="H48" s="21">
        <x:v>63750</x:v>
      </x:c>
      <x:c r="I48" s="21">
        <x:v>127129</x:v>
      </x:c>
      <x:c r="J48" s="206">
        <x:v>5.1</x:v>
      </x:c>
      <x:c r="K48" s="207">
        <x:v>41.5429255677101</x:v>
      </x:c>
      <x:c r="L48" s="207">
        <x:v>41.8579572913392</x:v>
      </x:c>
      <x:c r="M48" s="207">
        <x:v>83.4008828590493</x:v>
      </x:c>
    </x:row>
    <x:row r="49" spans="1:14" ht="14.25" customHeight="1" x14ac:dyDescent="0.2">
      <x:c r="A49" s="19">
        <x:v>43</x:v>
      </x:c>
      <x:c r="B49" s="23" t="s">
        <x:v>55</x:v>
      </x:c>
      <x:c r="C49" s="21">
        <x:v>65607</x:v>
      </x:c>
      <x:c r="D49" s="21">
        <x:v>67037</x:v>
      </x:c>
      <x:c r="E49" s="21">
        <x:v>132644</x:v>
      </x:c>
      <x:c r="F49" s="206">
        <x:v>8.2</x:v>
      </x:c>
      <x:c r="G49" s="21">
        <x:v>65372</x:v>
      </x:c>
      <x:c r="H49" s="21">
        <x:v>66782</x:v>
      </x:c>
      <x:c r="I49" s="21">
        <x:v>132153</x:v>
      </x:c>
      <x:c r="J49" s="206">
        <x:v>7.9</x:v>
      </x:c>
      <x:c r="K49" s="207">
        <x:v>48.8160015768267</x:v>
      </x:c>
      <x:c r="L49" s="207">
        <x:v>49.8800173412248</x:v>
      </x:c>
      <x:c r="M49" s="207">
        <x:v>98.6960189180515</x:v>
      </x:c>
    </x:row>
    <x:row r="50" spans="1:14" ht="14.25" customHeight="1" x14ac:dyDescent="0.2">
      <x:c r="A50" s="19">
        <x:v>44</x:v>
      </x:c>
      <x:c r="B50" s="23" t="s">
        <x:v>56</x:v>
      </x:c>
      <x:c r="C50" s="21">
        <x:v>47519</x:v>
      </x:c>
      <x:c r="D50" s="21">
        <x:v>46967</x:v>
      </x:c>
      <x:c r="E50" s="21">
        <x:v>94486</x:v>
      </x:c>
      <x:c r="F50" s="206">
        <x:v>4.5</x:v>
      </x:c>
      <x:c r="G50" s="21">
        <x:v>47526</x:v>
      </x:c>
      <x:c r="H50" s="21">
        <x:v>46982</x:v>
      </x:c>
      <x:c r="I50" s="21">
        <x:v>94507</x:v>
      </x:c>
      <x:c r="J50" s="206">
        <x:v>4.3</x:v>
      </x:c>
      <x:c r="K50" s="207">
        <x:v>33.2834761769907</x:v>
      </x:c>
      <x:c r="L50" s="207">
        <x:v>32.8968418023258</x:v>
      </x:c>
      <x:c r="M50" s="207">
        <x:v>66.1803179793165</x:v>
      </x:c>
    </x:row>
    <x:row r="51" spans="1:14" ht="14.25" customHeight="1" x14ac:dyDescent="0.2">
      <x:c r="A51" s="19">
        <x:v>45</x:v>
      </x:c>
      <x:c r="B51" s="23" t="s">
        <x:v>57</x:v>
      </x:c>
      <x:c r="C51" s="21">
        <x:v>95850</x:v>
      </x:c>
      <x:c r="D51" s="21">
        <x:v>96350</x:v>
      </x:c>
      <x:c r="E51" s="21">
        <x:v>192200</x:v>
      </x:c>
      <x:c r="F51" s="206">
        <x:v>8.1</x:v>
      </x:c>
      <x:c r="G51" s="21">
        <x:v>95532</x:v>
      </x:c>
      <x:c r="H51" s="21">
        <x:v>95809</x:v>
      </x:c>
      <x:c r="I51" s="21">
        <x:v>191341</x:v>
      </x:c>
      <x:c r="J51" s="206">
        <x:v>7.7</x:v>
      </x:c>
      <x:c r="K51" s="207">
        <x:v>68.8739558751403</x:v>
      </x:c>
      <x:c r="L51" s="207">
        <x:v>69.2332357701593</x:v>
      </x:c>
      <x:c r="M51" s="207">
        <x:v>138.1071916453</x:v>
      </x:c>
    </x:row>
    <x:row r="52" spans="1:14" ht="14.25" customHeight="1" x14ac:dyDescent="0.2">
      <x:c r="A52" s="19">
        <x:v>46</x:v>
      </x:c>
      <x:c r="B52" s="23" t="s">
        <x:v>58</x:v>
      </x:c>
      <x:c r="C52" s="21">
        <x:v>72834</x:v>
      </x:c>
      <x:c r="D52" s="21">
        <x:v>73653</x:v>
      </x:c>
      <x:c r="E52" s="21">
        <x:v>146487</x:v>
      </x:c>
      <x:c r="F52" s="206">
        <x:v>7.5</x:v>
      </x:c>
      <x:c r="G52" s="21">
        <x:v>72581</x:v>
      </x:c>
      <x:c r="H52" s="21">
        <x:v>73354</x:v>
      </x:c>
      <x:c r="I52" s="21">
        <x:v>145935</x:v>
      </x:c>
      <x:c r="J52" s="206">
        <x:v>7.2</x:v>
      </x:c>
      <x:c r="K52" s="207">
        <x:v>49.942459955725</x:v>
      </x:c>
      <x:c r="L52" s="207">
        <x:v>50.5040503489993</x:v>
      </x:c>
      <x:c r="M52" s="207">
        <x:v>100.446510304724</x:v>
      </x:c>
    </x:row>
    <x:row r="53" spans="1:14" ht="14.25" customHeight="1" x14ac:dyDescent="0.2">
      <x:c r="A53" s="19">
        <x:v>47</x:v>
      </x:c>
      <x:c r="B53" s="23" t="s">
        <x:v>59</x:v>
      </x:c>
      <x:c r="C53" s="21">
        <x:v>36475</x:v>
      </x:c>
      <x:c r="D53" s="21">
        <x:v>36255</x:v>
      </x:c>
      <x:c r="E53" s="21">
        <x:v>72730</x:v>
      </x:c>
      <x:c r="F53" s="206">
        <x:v>4.1</x:v>
      </x:c>
      <x:c r="G53" s="21">
        <x:v>36554</x:v>
      </x:c>
      <x:c r="H53" s="21">
        <x:v>36270</x:v>
      </x:c>
      <x:c r="I53" s="21">
        <x:v>72824</x:v>
      </x:c>
      <x:c r="J53" s="206">
        <x:v>4</x:v>
      </x:c>
      <x:c r="K53" s="207">
        <x:v>33.6406190604363</x:v>
      </x:c>
      <x:c r="L53" s="207">
        <x:v>33.4377147096948</x:v>
      </x:c>
      <x:c r="M53" s="207">
        <x:v>67.0783337701311</x:v>
      </x:c>
    </x:row>
    <x:row r="54" spans="1:14" ht="14.25" customHeight="1" s="28" customFormat="1" x14ac:dyDescent="0.2">
      <x:c r="A54" s="24">
        <x:v>48</x:v>
      </x:c>
      <x:c r="B54" s="25" t="s">
        <x:v>60</x:v>
      </x:c>
      <x:c r="C54" s="26">
        <x:v>554347</x:v>
      </x:c>
      <x:c r="D54" s="26">
        <x:v>550060</x:v>
      </x:c>
      <x:c r="E54" s="26">
        <x:v>1104407</x:v>
      </x:c>
      <x:c r="F54" s="208">
        <x:v>8.1</x:v>
      </x:c>
      <x:c r="G54" s="26">
        <x:v>553156</x:v>
      </x:c>
      <x:c r="H54" s="26">
        <x:v>548237</x:v>
      </x:c>
      <x:c r="I54" s="26">
        <x:v>1101393</x:v>
      </x:c>
      <x:c r="J54" s="208">
        <x:v>7.8</x:v>
      </x:c>
      <x:c r="K54" s="212">
        <x:v>57.2069163215185</x:v>
      </x:c>
      <x:c r="L54" s="212">
        <x:v>56.7645110225445</x:v>
      </x:c>
      <x:c r="M54" s="212">
        <x:v>113.971427344063</x:v>
      </x:c>
    </x:row>
    <x:row r="55" spans="1:14" ht="14.25" customHeight="1" x14ac:dyDescent="0.2">
      <x:c r="A55" s="19">
        <x:v>49</x:v>
      </x:c>
      <x:c r="B55" s="23" t="s">
        <x:v>61</x:v>
      </x:c>
      <x:c r="C55" s="21">
        <x:v>40014</x:v>
      </x:c>
      <x:c r="D55" s="21">
        <x:v>37165</x:v>
      </x:c>
      <x:c r="E55" s="21">
        <x:v>77179</x:v>
      </x:c>
      <x:c r="F55" s="206">
        <x:v>14.2</x:v>
      </x:c>
      <x:c r="G55" s="21">
        <x:v>39736</x:v>
      </x:c>
      <x:c r="H55" s="21">
        <x:v>36726</x:v>
      </x:c>
      <x:c r="I55" s="21">
        <x:v>76461</x:v>
      </x:c>
      <x:c r="J55" s="206">
        <x:v>13.5</x:v>
      </x:c>
      <x:c r="K55" s="207">
        <x:v>732.571091288164</x:v>
      </x:c>
      <x:c r="L55" s="207">
        <x:v>680.411971003264</x:v>
      </x:c>
      <x:c r="M55" s="207">
        <x:v>1412.98306229143</x:v>
      </x:c>
    </x:row>
    <x:row r="56" spans="1:14" ht="14.25" customHeight="1" x14ac:dyDescent="0.2">
      <x:c r="A56" s="19">
        <x:v>50</x:v>
      </x:c>
      <x:c r="B56" s="23" t="s">
        <x:v>62</x:v>
      </x:c>
      <x:c r="C56" s="21">
        <x:v>37964</x:v>
      </x:c>
      <x:c r="D56" s="21">
        <x:v>36035</x:v>
      </x:c>
      <x:c r="E56" s="21">
        <x:v>73999</x:v>
      </x:c>
      <x:c r="F56" s="206">
        <x:v>11.1</x:v>
      </x:c>
      <x:c r="G56" s="21">
        <x:v>37796</x:v>
      </x:c>
      <x:c r="H56" s="21">
        <x:v>35737</x:v>
      </x:c>
      <x:c r="I56" s="21">
        <x:v>73532</x:v>
      </x:c>
      <x:c r="J56" s="206">
        <x:v>10.5</x:v>
      </x:c>
      <x:c r="K56" s="207">
        <x:v>567.540775735733</x:v>
      </x:c>
      <x:c r="L56" s="207">
        <x:v>538.703294005825</x:v>
      </x:c>
      <x:c r="M56" s="207">
        <x:v>1106.24406974156</x:v>
      </x:c>
    </x:row>
    <x:row r="57" spans="1:14" ht="14.25" customHeight="1" x14ac:dyDescent="0.2">
      <x:c r="A57" s="19">
        <x:v>51</x:v>
      </x:c>
      <x:c r="B57" s="23" t="s">
        <x:v>63</x:v>
      </x:c>
      <x:c r="C57" s="21">
        <x:v>21171</x:v>
      </x:c>
      <x:c r="D57" s="21">
        <x:v>20065</x:v>
      </x:c>
      <x:c r="E57" s="21">
        <x:v>41236</x:v>
      </x:c>
      <x:c r="F57" s="206">
        <x:v>10.6</x:v>
      </x:c>
      <x:c r="G57" s="21">
        <x:v>21157</x:v>
      </x:c>
      <x:c r="H57" s="21">
        <x:v>19997</x:v>
      </x:c>
      <x:c r="I57" s="21">
        <x:v>41154</x:v>
      </x:c>
      <x:c r="J57" s="206">
        <x:v>10.2</x:v>
      </x:c>
      <x:c r="K57" s="207">
        <x:v>438.441442253031</x:v>
      </x:c>
      <x:c r="L57" s="207">
        <x:v>415.536702980826</x:v>
      </x:c>
      <x:c r="M57" s="207">
        <x:v>853.978145233857</x:v>
      </x:c>
    </x:row>
    <x:row r="58" spans="1:14" ht="14.25" customHeight="1" x14ac:dyDescent="0.2">
      <x:c r="A58" s="19">
        <x:v>52</x:v>
      </x:c>
      <x:c r="B58" s="23" t="s">
        <x:v>64</x:v>
      </x:c>
      <x:c r="C58" s="21">
        <x:v>23895</x:v>
      </x:c>
      <x:c r="D58" s="21">
        <x:v>22055</x:v>
      </x:c>
      <x:c r="E58" s="21">
        <x:v>45950</x:v>
      </x:c>
      <x:c r="F58" s="206">
        <x:v>16.4</x:v>
      </x:c>
      <x:c r="G58" s="21">
        <x:v>23724</x:v>
      </x:c>
      <x:c r="H58" s="21">
        <x:v>21843</x:v>
      </x:c>
      <x:c r="I58" s="21">
        <x:v>45567</x:v>
      </x:c>
      <x:c r="J58" s="206">
        <x:v>15.2</x:v>
      </x:c>
      <x:c r="K58" s="207">
        <x:v>411.830665295679</x:v>
      </x:c>
      <x:c r="L58" s="207">
        <x:v>380.118239091701</x:v>
      </x:c>
      <x:c r="M58" s="207">
        <x:v>791.94890438738</x:v>
      </x:c>
    </x:row>
    <x:row r="59" spans="1:14" ht="14.25" customHeight="1" x14ac:dyDescent="0.2">
      <x:c r="A59" s="19">
        <x:v>53</x:v>
      </x:c>
      <x:c r="B59" s="23" t="s">
        <x:v>65</x:v>
      </x:c>
      <x:c r="C59" s="21">
        <x:v>73167</x:v>
      </x:c>
      <x:c r="D59" s="21">
        <x:v>73417</x:v>
      </x:c>
      <x:c r="E59" s="21">
        <x:v>146584</x:v>
      </x:c>
      <x:c r="F59" s="206">
        <x:v>4.7</x:v>
      </x:c>
      <x:c r="G59" s="21">
        <x:v>73023</x:v>
      </x:c>
      <x:c r="H59" s="21">
        <x:v>73290</x:v>
      </x:c>
      <x:c r="I59" s="21">
        <x:v>146313</x:v>
      </x:c>
      <x:c r="J59" s="206">
        <x:v>4.5</x:v>
      </x:c>
      <x:c r="K59" s="207">
        <x:v>62.6539835943446</x:v>
      </x:c>
      <x:c r="L59" s="207">
        <x:v>62.8680622896388</x:v>
      </x:c>
      <x:c r="M59" s="207">
        <x:v>125.522045883983</x:v>
      </x:c>
    </x:row>
    <x:row r="60" spans="1:14" ht="14.25" customHeight="1" x14ac:dyDescent="0.2">
      <x:c r="A60" s="19">
        <x:v>54</x:v>
      </x:c>
      <x:c r="B60" s="23" t="s">
        <x:v>66</x:v>
      </x:c>
      <x:c r="C60" s="21">
        <x:v>52446</x:v>
      </x:c>
      <x:c r="D60" s="21">
        <x:v>51359</x:v>
      </x:c>
      <x:c r="E60" s="21">
        <x:v>103805</x:v>
      </x:c>
      <x:c r="F60" s="206">
        <x:v>3.6</x:v>
      </x:c>
      <x:c r="G60" s="21">
        <x:v>52479</x:v>
      </x:c>
      <x:c r="H60" s="21">
        <x:v>51362</x:v>
      </x:c>
      <x:c r="I60" s="21">
        <x:v>103841</x:v>
      </x:c>
      <x:c r="J60" s="206">
        <x:v>3.5</x:v>
      </x:c>
      <x:c r="K60" s="207">
        <x:v>41.1782901641101</x:v>
      </x:c>
      <x:c r="L60" s="207">
        <x:v>40.324825621373</x:v>
      </x:c>
      <x:c r="M60" s="207">
        <x:v>81.5031157854831</x:v>
      </x:c>
    </x:row>
    <x:row r="61" spans="1:14" ht="14.25" customHeight="1" x14ac:dyDescent="0.2">
      <x:c r="A61" s="19">
        <x:v>55</x:v>
      </x:c>
      <x:c r="B61" s="23" t="s">
        <x:v>67</x:v>
      </x:c>
      <x:c r="C61" s="21">
        <x:v>43958</x:v>
      </x:c>
      <x:c r="D61" s="21">
        <x:v>42927</x:v>
      </x:c>
      <x:c r="E61" s="21">
        <x:v>86885</x:v>
      </x:c>
      <x:c r="F61" s="206">
        <x:v>5.3</x:v>
      </x:c>
      <x:c r="G61" s="21">
        <x:v>43880</x:v>
      </x:c>
      <x:c r="H61" s="21">
        <x:v>42930</x:v>
      </x:c>
      <x:c r="I61" s="21">
        <x:v>86810</x:v>
      </x:c>
      <x:c r="J61" s="206">
        <x:v>5</x:v>
      </x:c>
      <x:c r="K61" s="207">
        <x:v>74.4519525514885</x:v>
      </x:c>
      <x:c r="L61" s="207">
        <x:v>72.7057410978149</x:v>
      </x:c>
      <x:c r="M61" s="207">
        <x:v>147.157693649303</x:v>
      </x:c>
    </x:row>
    <x:row r="62" spans="1:14" ht="14.25" customHeight="1" x14ac:dyDescent="0.2">
      <x:c r="A62" s="19">
        <x:v>56</x:v>
      </x:c>
      <x:c r="B62" s="23" t="s">
        <x:v>68</x:v>
      </x:c>
      <x:c r="C62" s="21">
        <x:v>58269</x:v>
      </x:c>
      <x:c r="D62" s="21">
        <x:v>57412</x:v>
      </x:c>
      <x:c r="E62" s="21">
        <x:v>115681</x:v>
      </x:c>
      <x:c r="F62" s="206">
        <x:v>6.5</x:v>
      </x:c>
      <x:c r="G62" s="21">
        <x:v>58219</x:v>
      </x:c>
      <x:c r="H62" s="21">
        <x:v>57252</x:v>
      </x:c>
      <x:c r="I62" s="21">
        <x:v>115470</x:v>
      </x:c>
      <x:c r="J62" s="206">
        <x:v>6.3</x:v>
      </x:c>
      <x:c r="K62" s="207">
        <x:v>90.6451284213212</x:v>
      </x:c>
      <x:c r="L62" s="207">
        <x:v>89.3119516882887</x:v>
      </x:c>
      <x:c r="M62" s="207">
        <x:v>179.95708010961</x:v>
      </x:c>
    </x:row>
    <x:row r="63" spans="1:14" ht="14.25" customHeight="1" x14ac:dyDescent="0.2">
      <x:c r="A63" s="19">
        <x:v>57</x:v>
      </x:c>
      <x:c r="B63" s="23" t="s">
        <x:v>69</x:v>
      </x:c>
      <x:c r="C63" s="21">
        <x:v>48991</x:v>
      </x:c>
      <x:c r="D63" s="21">
        <x:v>46782</x:v>
      </x:c>
      <x:c r="E63" s="21">
        <x:v>95773</x:v>
      </x:c>
      <x:c r="F63" s="206">
        <x:v>5.5</x:v>
      </x:c>
      <x:c r="G63" s="21">
        <x:v>49060</x:v>
      </x:c>
      <x:c r="H63" s="21">
        <x:v>46784</x:v>
      </x:c>
      <x:c r="I63" s="21">
        <x:v>95844</x:v>
      </x:c>
      <x:c r="J63" s="206">
        <x:v>5.2</x:v>
      </x:c>
      <x:c r="K63" s="207">
        <x:v>54.890555072237</x:v>
      </x:c>
      <x:c r="L63" s="207">
        <x:v>52.4155446385946</x:v>
      </x:c>
      <x:c r="M63" s="207">
        <x:v>107.306099710832</x:v>
      </x:c>
    </x:row>
    <x:row r="64" spans="1:14" ht="14.25" customHeight="1" x14ac:dyDescent="0.2">
      <x:c r="A64" s="19">
        <x:v>58</x:v>
      </x:c>
      <x:c r="B64" s="23" t="s">
        <x:v>70</x:v>
      </x:c>
      <x:c r="C64" s="21">
        <x:v>34173</x:v>
      </x:c>
      <x:c r="D64" s="21">
        <x:v>33301</x:v>
      </x:c>
      <x:c r="E64" s="21">
        <x:v>67474</x:v>
      </x:c>
      <x:c r="F64" s="206">
        <x:v>4.7</x:v>
      </x:c>
      <x:c r="G64" s="21">
        <x:v>34241</x:v>
      </x:c>
      <x:c r="H64" s="21">
        <x:v>33303</x:v>
      </x:c>
      <x:c r="I64" s="21">
        <x:v>67544</x:v>
      </x:c>
      <x:c r="J64" s="206">
        <x:v>4.4</x:v>
      </x:c>
      <x:c r="K64" s="207">
        <x:v>52.4535282507446</x:v>
      </x:c>
      <x:c r="L64" s="207">
        <x:v>51.1150599677537</x:v>
      </x:c>
      <x:c r="M64" s="207">
        <x:v>103.568588218498</x:v>
      </x:c>
    </x:row>
    <x:row r="65" spans="1:14" ht="14.25" customHeight="1" x14ac:dyDescent="0.2">
      <x:c r="A65" s="19">
        <x:v>59</x:v>
      </x:c>
      <x:c r="B65" s="23" t="s">
        <x:v>71</x:v>
      </x:c>
      <x:c r="C65" s="21">
        <x:v>36618</x:v>
      </x:c>
      <x:c r="D65" s="21">
        <x:v>35394</x:v>
      </x:c>
      <x:c r="E65" s="21">
        <x:v>72012</x:v>
      </x:c>
      <x:c r="F65" s="206">
        <x:v>4.5</x:v>
      </x:c>
      <x:c r="G65" s="21">
        <x:v>36660</x:v>
      </x:c>
      <x:c r="H65" s="21">
        <x:v>35343</x:v>
      </x:c>
      <x:c r="I65" s="21">
        <x:v>72003</x:v>
      </x:c>
      <x:c r="J65" s="206">
        <x:v>4.2</x:v>
      </x:c>
      <x:c r="K65" s="207">
        <x:v>55.6218461795753</x:v>
      </x:c>
      <x:c r="L65" s="207">
        <x:v>53.7626201234335</x:v>
      </x:c>
      <x:c r="M65" s="207">
        <x:v>109.384466303009</x:v>
      </x:c>
    </x:row>
    <x:row r="66" spans="1:14" ht="14.25" customHeight="1" x14ac:dyDescent="0.2">
      <x:c r="A66" s="19">
        <x:v>60</x:v>
      </x:c>
      <x:c r="B66" s="23" t="s">
        <x:v>72</x:v>
      </x:c>
      <x:c r="C66" s="21">
        <x:v>33776</x:v>
      </x:c>
      <x:c r="D66" s="21">
        <x:v>33001</x:v>
      </x:c>
      <x:c r="E66" s="21">
        <x:v>66777</x:v>
      </x:c>
      <x:c r="F66" s="206">
        <x:v>5.3</x:v>
      </x:c>
      <x:c r="G66" s="21">
        <x:v>33772</x:v>
      </x:c>
      <x:c r="H66" s="21">
        <x:v>32937</x:v>
      </x:c>
      <x:c r="I66" s="21">
        <x:v>66709</x:v>
      </x:c>
      <x:c r="J66" s="206">
        <x:v>5</x:v>
      </x:c>
      <x:c r="K66" s="207">
        <x:v>64.9618552010326</x:v>
      </x:c>
      <x:c r="L66" s="207">
        <x:v>63.4712868157649</x:v>
      </x:c>
      <x:c r="M66" s="207">
        <x:v>128.433142016797</x:v>
      </x:c>
    </x:row>
    <x:row r="67" spans="1:14" ht="14.25" customHeight="1" x14ac:dyDescent="0.2">
      <x:c r="A67" s="19">
        <x:v>61</x:v>
      </x:c>
      <x:c r="B67" s="23" t="s">
        <x:v>73</x:v>
      </x:c>
      <x:c r="C67" s="21">
        <x:v>37667</x:v>
      </x:c>
      <x:c r="D67" s="21">
        <x:v>35818</x:v>
      </x:c>
      <x:c r="E67" s="21">
        <x:v>73485</x:v>
      </x:c>
      <x:c r="F67" s="206">
        <x:v>8.1</x:v>
      </x:c>
      <x:c r="G67" s="21">
        <x:v>37606</x:v>
      </x:c>
      <x:c r="H67" s="21">
        <x:v>35767</x:v>
      </x:c>
      <x:c r="I67" s="21">
        <x:v>73373</x:v>
      </x:c>
      <x:c r="J67" s="206">
        <x:v>7.6</x:v>
      </x:c>
      <x:c r="K67" s="207">
        <x:v>62.1185730047593</x:v>
      </x:c>
      <x:c r="L67" s="207">
        <x:v>59.0692926934577</x:v>
      </x:c>
      <x:c r="M67" s="207">
        <x:v>121.187865698217</x:v>
      </x:c>
    </x:row>
    <x:row r="68" spans="1:14" ht="14.25" customHeight="1" s="28" customFormat="1" x14ac:dyDescent="0.2">
      <x:c r="A68" s="24">
        <x:v>62</x:v>
      </x:c>
      <x:c r="B68" s="25" t="s">
        <x:v>74</x:v>
      </x:c>
      <x:c r="C68" s="26">
        <x:v>542109</x:v>
      </x:c>
      <x:c r="D68" s="26">
        <x:v>524731</x:v>
      </x:c>
      <x:c r="E68" s="26">
        <x:v>1066840</x:v>
      </x:c>
      <x:c r="F68" s="208">
        <x:v>7</x:v>
      </x:c>
      <x:c r="G68" s="26">
        <x:v>541350</x:v>
      </x:c>
      <x:c r="H68" s="26">
        <x:v>523268</x:v>
      </x:c>
      <x:c r="I68" s="26">
        <x:v>1064617</x:v>
      </x:c>
      <x:c r="J68" s="208">
        <x:v>6.7</x:v>
      </x:c>
      <x:c r="K68" s="212">
        <x:v>74.9685228703053</x:v>
      </x:c>
      <x:c r="L68" s="212">
        <x:v>72.5653106188205</x:v>
      </x:c>
      <x:c r="M68" s="212">
        <x:v>147.533833489126</x:v>
      </x:c>
    </x:row>
    <x:row r="69" spans="1:14" ht="14.25" customHeight="1" x14ac:dyDescent="0.2">
      <x:c r="A69" s="19">
        <x:v>63</x:v>
      </x:c>
      <x:c r="B69" s="23" t="s">
        <x:v>75</x:v>
      </x:c>
      <x:c r="C69" s="21">
        <x:v>21722</x:v>
      </x:c>
      <x:c r="D69" s="21">
        <x:v>19930</x:v>
      </x:c>
      <x:c r="E69" s="21">
        <x:v>41652</x:v>
      </x:c>
      <x:c r="F69" s="206">
        <x:v>12.9</x:v>
      </x:c>
      <x:c r="G69" s="21">
        <x:v>21685</x:v>
      </x:c>
      <x:c r="H69" s="21">
        <x:v>19908</x:v>
      </x:c>
      <x:c r="I69" s="21">
        <x:v>41592</x:v>
      </x:c>
      <x:c r="J69" s="206">
        <x:v>12.4</x:v>
      </x:c>
      <x:c r="K69" s="207">
        <x:v>217.414955991037</x:v>
      </x:c>
      <x:c r="L69" s="207">
        <x:v>199.478872705155</x:v>
      </x:c>
      <x:c r="M69" s="207">
        <x:v>416.893828696192</x:v>
      </x:c>
    </x:row>
    <x:row r="70" spans="1:14" ht="14.25" customHeight="1" x14ac:dyDescent="0.2">
      <x:c r="A70" s="19">
        <x:v>64</x:v>
      </x:c>
      <x:c r="B70" s="23" t="s">
        <x:v>76</x:v>
      </x:c>
      <x:c r="C70" s="21">
        <x:v>55798</x:v>
      </x:c>
      <x:c r="D70" s="21">
        <x:v>55200</x:v>
      </x:c>
      <x:c r="E70" s="21">
        <x:v>110998</x:v>
      </x:c>
      <x:c r="F70" s="206">
        <x:v>17.2</x:v>
      </x:c>
      <x:c r="G70" s="21">
        <x:v>55717</x:v>
      </x:c>
      <x:c r="H70" s="21">
        <x:v>54902</x:v>
      </x:c>
      <x:c r="I70" s="21">
        <x:v>110618</x:v>
      </x:c>
      <x:c r="J70" s="206">
        <x:v>16.9</x:v>
      </x:c>
      <x:c r="K70" s="207">
        <x:v>724.998385586412</x:v>
      </x:c>
      <x:c r="L70" s="207">
        <x:v>717.228411132476</x:v>
      </x:c>
      <x:c r="M70" s="207">
        <x:v>1442.22679671889</x:v>
      </x:c>
    </x:row>
    <x:row r="71" spans="1:14" ht="14.25" customHeight="1" x14ac:dyDescent="0.2">
      <x:c r="A71" s="19">
        <x:v>65</x:v>
      </x:c>
      <x:c r="B71" s="23" t="s">
        <x:v>77</x:v>
      </x:c>
      <x:c r="C71" s="21">
        <x:v>64564</x:v>
      </x:c>
      <x:c r="D71" s="21">
        <x:v>61962</x:v>
      </x:c>
      <x:c r="E71" s="21">
        <x:v>126526</x:v>
      </x:c>
      <x:c r="F71" s="206">
        <x:v>18.7</x:v>
      </x:c>
      <x:c r="G71" s="21">
        <x:v>64298</x:v>
      </x:c>
      <x:c r="H71" s="21">
        <x:v>61667</x:v>
      </x:c>
      <x:c r="I71" s="21">
        <x:v>125965</x:v>
      </x:c>
      <x:c r="J71" s="206">
        <x:v>18.4</x:v>
      </x:c>
      <x:c r="K71" s="207">
        <x:v>1019.16595211606</x:v>
      </x:c>
      <x:c r="L71" s="207">
        <x:v>978.092446642328</x:v>
      </x:c>
      <x:c r="M71" s="207">
        <x:v>1997.25839875839</x:v>
      </x:c>
    </x:row>
    <x:row r="72" spans="1:14" ht="14.25" customHeight="1" x14ac:dyDescent="0.2">
      <x:c r="A72" s="19">
        <x:v>66</x:v>
      </x:c>
      <x:c r="B72" s="23" t="s">
        <x:v>78</x:v>
      </x:c>
      <x:c r="C72" s="21">
        <x:v>264499</x:v>
      </x:c>
      <x:c r="D72" s="21">
        <x:v>250702</x:v>
      </x:c>
      <x:c r="E72" s="21">
        <x:v>515201</x:v>
      </x:c>
      <x:c r="F72" s="206">
        <x:v>21.9</x:v>
      </x:c>
      <x:c r="G72" s="21">
        <x:v>263838</x:v>
      </x:c>
      <x:c r="H72" s="21">
        <x:v>249577</x:v>
      </x:c>
      <x:c r="I72" s="21">
        <x:v>513415</x:v>
      </x:c>
      <x:c r="J72" s="206">
        <x:v>21.4</x:v>
      </x:c>
      <x:c r="K72" s="207">
        <x:v>1418.63755679332</x:v>
      </x:c>
      <x:c r="L72" s="207">
        <x:v>1344.63749489865</x:v>
      </x:c>
      <x:c r="M72" s="207">
        <x:v>2763.27505169197</x:v>
      </x:c>
    </x:row>
    <x:row r="73" spans="1:14" ht="14.25" customHeight="1" x14ac:dyDescent="0.2">
      <x:c r="A73" s="19">
        <x:v>67</x:v>
      </x:c>
      <x:c r="B73" s="23" t="s">
        <x:v>79</x:v>
      </x:c>
      <x:c r="C73" s="21">
        <x:v>20896</x:v>
      </x:c>
      <x:c r="D73" s="21">
        <x:v>19885</x:v>
      </x:c>
      <x:c r="E73" s="21">
        <x:v>40781</x:v>
      </x:c>
      <x:c r="F73" s="206">
        <x:v>12.1</x:v>
      </x:c>
      <x:c r="G73" s="21">
        <x:v>20891</x:v>
      </x:c>
      <x:c r="H73" s="21">
        <x:v>19853</x:v>
      </x:c>
      <x:c r="I73" s="21">
        <x:v>40744</x:v>
      </x:c>
      <x:c r="J73" s="206">
        <x:v>11.8</x:v>
      </x:c>
      <x:c r="K73" s="207">
        <x:v>512.200424889078</x:v>
      </x:c>
      <x:c r="L73" s="207">
        <x:v>487.418905480442</x:v>
      </x:c>
      <x:c r="M73" s="207">
        <x:v>999.619330369519</x:v>
      </x:c>
    </x:row>
    <x:row r="74" spans="1:14" ht="14.25" customHeight="1" x14ac:dyDescent="0.2">
      <x:c r="A74" s="19">
        <x:v>68</x:v>
      </x:c>
      <x:c r="B74" s="23" t="s">
        <x:v>80</x:v>
      </x:c>
      <x:c r="C74" s="21">
        <x:v>91130</x:v>
      </x:c>
      <x:c r="D74" s="21">
        <x:v>92126</x:v>
      </x:c>
      <x:c r="E74" s="21">
        <x:v>183256</x:v>
      </x:c>
      <x:c r="F74" s="206">
        <x:v>8.1</x:v>
      </x:c>
      <x:c r="G74" s="21">
        <x:v>90917</x:v>
      </x:c>
      <x:c r="H74" s="21">
        <x:v>91800</x:v>
      </x:c>
      <x:c r="I74" s="21">
        <x:v>182717</x:v>
      </x:c>
      <x:c r="J74" s="206">
        <x:v>7.9</x:v>
      </x:c>
      <x:c r="K74" s="207">
        <x:v>46.2277203680579</x:v>
      </x:c>
      <x:c r="L74" s="207">
        <x:v>46.7329635315231</x:v>
      </x:c>
      <x:c r="M74" s="207">
        <x:v>92.960683899581</x:v>
      </x:c>
    </x:row>
    <x:row r="75" spans="1:14" ht="14.25" customHeight="1" x14ac:dyDescent="0.2">
      <x:c r="A75" s="19">
        <x:v>69</x:v>
      </x:c>
      <x:c r="B75" s="23" t="s">
        <x:v>81</x:v>
      </x:c>
      <x:c r="C75" s="21">
        <x:v>68075</x:v>
      </x:c>
      <x:c r="D75" s="21">
        <x:v>67259</x:v>
      </x:c>
      <x:c r="E75" s="21">
        <x:v>135334</x:v>
      </x:c>
      <x:c r="F75" s="206">
        <x:v>8.2</x:v>
      </x:c>
      <x:c r="G75" s="21">
        <x:v>67868</x:v>
      </x:c>
      <x:c r="H75" s="21">
        <x:v>67120</x:v>
      </x:c>
      <x:c r="I75" s="21">
        <x:v>134987</x:v>
      </x:c>
      <x:c r="J75" s="206">
        <x:v>8.1</x:v>
      </x:c>
      <x:c r="K75" s="207">
        <x:v>120.580511691793</x:v>
      </x:c>
      <x:c r="L75" s="207">
        <x:v>119.135139711763</x:v>
      </x:c>
      <x:c r="M75" s="207">
        <x:v>239.715651403556</x:v>
      </x:c>
    </x:row>
    <x:row r="76" spans="1:14" ht="14.25" customHeight="1" x14ac:dyDescent="0.2">
      <x:c r="A76" s="19">
        <x:v>70</x:v>
      </x:c>
      <x:c r="B76" s="23" t="s">
        <x:v>82</x:v>
      </x:c>
      <x:c r="C76" s="21">
        <x:v>59783</x:v>
      </x:c>
      <x:c r="D76" s="21">
        <x:v>56410</x:v>
      </x:c>
      <x:c r="E76" s="21">
        <x:v>116193</x:v>
      </x:c>
      <x:c r="F76" s="206">
        <x:v>6.5</x:v>
      </x:c>
      <x:c r="G76" s="21">
        <x:v>59708</x:v>
      </x:c>
      <x:c r="H76" s="21">
        <x:v>56374</x:v>
      </x:c>
      <x:c r="I76" s="21">
        <x:v>116082</x:v>
      </x:c>
      <x:c r="J76" s="206">
        <x:v>6.4</x:v>
      </x:c>
      <x:c r="K76" s="207">
        <x:v>194.454442794328</x:v>
      </x:c>
      <x:c r="L76" s="207">
        <x:v>183.483182811636</x:v>
      </x:c>
      <x:c r="M76" s="207">
        <x:v>377.937625605965</x:v>
      </x:c>
    </x:row>
    <x:row r="77" spans="1:14" ht="14.25" customHeight="1" x14ac:dyDescent="0.2">
      <x:c r="A77" s="19">
        <x:v>71</x:v>
      </x:c>
      <x:c r="B77" s="23" t="s">
        <x:v>83</x:v>
      </x:c>
      <x:c r="C77" s="21">
        <x:v>85997</x:v>
      </x:c>
      <x:c r="D77" s="21">
        <x:v>83755</x:v>
      </x:c>
      <x:c r="E77" s="21">
        <x:v>169752</x:v>
      </x:c>
      <x:c r="F77" s="206">
        <x:v>8.6</x:v>
      </x:c>
      <x:c r="G77" s="21">
        <x:v>85815</x:v>
      </x:c>
      <x:c r="H77" s="21">
        <x:v>83508</x:v>
      </x:c>
      <x:c r="I77" s="21">
        <x:v>169323</x:v>
      </x:c>
      <x:c r="J77" s="206">
        <x:v>8.4</x:v>
      </x:c>
      <x:c r="K77" s="207">
        <x:v>107.561325946714</x:v>
      </x:c>
      <x:c r="L77" s="207">
        <x:v>104.757129372735</x:v>
      </x:c>
      <x:c r="M77" s="207">
        <x:v>212.318455319449</x:v>
      </x:c>
    </x:row>
    <x:row r="78" spans="1:14" ht="14.25" customHeight="1" x14ac:dyDescent="0.2">
      <x:c r="A78" s="19">
        <x:v>72</x:v>
      </x:c>
      <x:c r="B78" s="23" t="s">
        <x:v>84</x:v>
      </x:c>
      <x:c r="C78" s="21">
        <x:v>49753</x:v>
      </x:c>
      <x:c r="D78" s="21">
        <x:v>49888</x:v>
      </x:c>
      <x:c r="E78" s="21">
        <x:v>99641</x:v>
      </x:c>
      <x:c r="F78" s="206">
        <x:v>7.5</x:v>
      </x:c>
      <x:c r="G78" s="21">
        <x:v>49737</x:v>
      </x:c>
      <x:c r="H78" s="21">
        <x:v>49750</x:v>
      </x:c>
      <x:c r="I78" s="21">
        <x:v>99487</x:v>
      </x:c>
      <x:c r="J78" s="206">
        <x:v>7.2</x:v>
      </x:c>
      <x:c r="K78" s="207">
        <x:v>39.2544521273245</x:v>
      </x:c>
      <x:c r="L78" s="207">
        <x:v>39.3609653232562</x:v>
      </x:c>
      <x:c r="M78" s="207">
        <x:v>78.6154174505808</x:v>
      </x:c>
    </x:row>
    <x:row r="79" spans="1:14" ht="14.25" customHeight="1" x14ac:dyDescent="0.2">
      <x:c r="A79" s="19">
        <x:v>73</x:v>
      </x:c>
      <x:c r="B79" s="23" t="s">
        <x:v>85</x:v>
      </x:c>
      <x:c r="C79" s="21">
        <x:v>63400</x:v>
      </x:c>
      <x:c r="D79" s="21">
        <x:v>62701</x:v>
      </x:c>
      <x:c r="E79" s="21">
        <x:v>126101</x:v>
      </x:c>
      <x:c r="F79" s="206">
        <x:v>6.9</x:v>
      </x:c>
      <x:c r="G79" s="21">
        <x:v>63261</x:v>
      </x:c>
      <x:c r="H79" s="21">
        <x:v>62571</x:v>
      </x:c>
      <x:c r="I79" s="21">
        <x:v>125832</x:v>
      </x:c>
      <x:c r="J79" s="206">
        <x:v>6.7</x:v>
      </x:c>
      <x:c r="K79" s="207">
        <x:v>70.8257506119194</x:v>
      </x:c>
      <x:c r="L79" s="207">
        <x:v>70.0448799545419</x:v>
      </x:c>
      <x:c r="M79" s="207">
        <x:v>140.870630566461</x:v>
      </x:c>
    </x:row>
    <x:row r="80" spans="1:14" ht="14.25" customHeight="1" x14ac:dyDescent="0.2">
      <x:c r="A80" s="19">
        <x:v>74</x:v>
      </x:c>
      <x:c r="B80" s="23" t="s">
        <x:v>86</x:v>
      </x:c>
      <x:c r="C80" s="21">
        <x:v>47253</x:v>
      </x:c>
      <x:c r="D80" s="21">
        <x:v>46955</x:v>
      </x:c>
      <x:c r="E80" s="21">
        <x:v>94208</x:v>
      </x:c>
      <x:c r="F80" s="206">
        <x:v>8.8</x:v>
      </x:c>
      <x:c r="G80" s="21">
        <x:v>47184</x:v>
      </x:c>
      <x:c r="H80" s="21">
        <x:v>46907</x:v>
      </x:c>
      <x:c r="I80" s="21">
        <x:v>94091</x:v>
      </x:c>
      <x:c r="J80" s="206">
        <x:v>8.5</x:v>
      </x:c>
      <x:c r="K80" s="207">
        <x:v>48.6753873001461</x:v>
      </x:c>
      <x:c r="L80" s="207">
        <x:v>48.3684170460788</x:v>
      </x:c>
      <x:c r="M80" s="207">
        <x:v>97.0438043462249</x:v>
      </x:c>
    </x:row>
    <x:row r="81" spans="1:14" ht="14.25" customHeight="1" s="28" customFormat="1" x14ac:dyDescent="0.2">
      <x:c r="A81" s="24">
        <x:v>75</x:v>
      </x:c>
      <x:c r="B81" s="25" t="s">
        <x:v>87</x:v>
      </x:c>
      <x:c r="C81" s="26">
        <x:v>892870</x:v>
      </x:c>
      <x:c r="D81" s="26">
        <x:v>866773</x:v>
      </x:c>
      <x:c r="E81" s="26">
        <x:v>1759643</x:v>
      </x:c>
      <x:c r="F81" s="208">
        <x:v>13.6</x:v>
      </x:c>
      <x:c r="G81" s="26">
        <x:v>890917</x:v>
      </x:c>
      <x:c r="H81" s="26">
        <x:v>863935</x:v>
      </x:c>
      <x:c r="I81" s="26">
        <x:v>1754851</x:v>
      </x:c>
      <x:c r="J81" s="208">
        <x:v>13.2</x:v>
      </x:c>
      <x:c r="K81" s="212">
        <x:v>123.261747001039</x:v>
      </x:c>
      <x:c r="L81" s="212">
        <x:v>119.659025651362</x:v>
      </x:c>
      <x:c r="M81" s="212">
        <x:v>242.920772652401</x:v>
      </x:c>
    </x:row>
    <x:row r="82" spans="1:14" ht="14.25" customHeight="1" x14ac:dyDescent="0.2">
      <x:c r="A82" s="19">
        <x:v>76</x:v>
      </x:c>
      <x:c r="B82" s="23" t="s">
        <x:v>88</x:v>
      </x:c>
      <x:c r="C82" s="21">
        <x:v>36029</x:v>
      </x:c>
      <x:c r="D82" s="21">
        <x:v>33899</x:v>
      </x:c>
      <x:c r="E82" s="21">
        <x:v>69928</x:v>
      </x:c>
      <x:c r="F82" s="206">
        <x:v>15.9</x:v>
      </x:c>
      <x:c r="G82" s="21">
        <x:v>35883</x:v>
      </x:c>
      <x:c r="H82" s="21">
        <x:v>33675</x:v>
      </x:c>
      <x:c r="I82" s="21">
        <x:v>69558</x:v>
      </x:c>
      <x:c r="J82" s="206">
        <x:v>15.5</x:v>
      </x:c>
      <x:c r="K82" s="207">
        <x:v>576.915748107398</x:v>
      </x:c>
      <x:c r="L82" s="207">
        <x:v>542.809041191615</x:v>
      </x:c>
      <x:c r="M82" s="207">
        <x:v>1119.72478929901</x:v>
      </x:c>
    </x:row>
    <x:row r="83" spans="1:14" ht="14.25" customHeight="1" x14ac:dyDescent="0.2">
      <x:c r="A83" s="19">
        <x:v>77</x:v>
      </x:c>
      <x:c r="B83" s="23" t="s">
        <x:v>89</x:v>
      </x:c>
      <x:c r="C83" s="21">
        <x:v>27287</x:v>
      </x:c>
      <x:c r="D83" s="21">
        <x:v>26150</x:v>
      </x:c>
      <x:c r="E83" s="21">
        <x:v>53437</x:v>
      </x:c>
      <x:c r="F83" s="206">
        <x:v>17.7</x:v>
      </x:c>
      <x:c r="G83" s="21">
        <x:v>27187</x:v>
      </x:c>
      <x:c r="H83" s="21">
        <x:v>25894</x:v>
      </x:c>
      <x:c r="I83" s="21">
        <x:v>53081</x:v>
      </x:c>
      <x:c r="J83" s="206">
        <x:v>16.7</x:v>
      </x:c>
      <x:c r="K83" s="207">
        <x:v>764.405115942386</x:v>
      </x:c>
      <x:c r="L83" s="207">
        <x:v>732.553735547821</x:v>
      </x:c>
      <x:c r="M83" s="207">
        <x:v>1496.95885149021</x:v>
      </x:c>
    </x:row>
    <x:row r="84" spans="1:14" ht="14.25" customHeight="1" x14ac:dyDescent="0.2">
      <x:c r="A84" s="19">
        <x:v>78</x:v>
      </x:c>
      <x:c r="B84" s="23" t="s">
        <x:v>90</x:v>
      </x:c>
      <x:c r="C84" s="21">
        <x:v>66188</x:v>
      </x:c>
      <x:c r="D84" s="21">
        <x:v>60447</x:v>
      </x:c>
      <x:c r="E84" s="21">
        <x:v>126635</x:v>
      </x:c>
      <x:c r="F84" s="206">
        <x:v>11.2</x:v>
      </x:c>
      <x:c r="G84" s="21">
        <x:v>66110</x:v>
      </x:c>
      <x:c r="H84" s="21">
        <x:v>60213</x:v>
      </x:c>
      <x:c r="I84" s="21">
        <x:v>126323</x:v>
      </x:c>
      <x:c r="J84" s="206">
        <x:v>10.9</x:v>
      </x:c>
      <x:c r="K84" s="207">
        <x:v>755.534379508202</x:v>
      </x:c>
      <x:c r="L84" s="207">
        <x:v>690.001006800814</x:v>
      </x:c>
      <x:c r="M84" s="207">
        <x:v>1445.53538630902</x:v>
      </x:c>
    </x:row>
    <x:row r="85" spans="1:14" ht="14.25" customHeight="1" x14ac:dyDescent="0.2">
      <x:c r="A85" s="19">
        <x:v>79</x:v>
      </x:c>
      <x:c r="B85" s="23" t="s">
        <x:v>91</x:v>
      </x:c>
      <x:c r="C85" s="21">
        <x:v>87587</x:v>
      </x:c>
      <x:c r="D85" s="21">
        <x:v>86382</x:v>
      </x:c>
      <x:c r="E85" s="21">
        <x:v>173969</x:v>
      </x:c>
      <x:c r="F85" s="206">
        <x:v>9.1</x:v>
      </x:c>
      <x:c r="G85" s="21">
        <x:v>87483</x:v>
      </x:c>
      <x:c r="H85" s="21">
        <x:v>86254</x:v>
      </x:c>
      <x:c r="I85" s="21">
        <x:v>173737</x:v>
      </x:c>
      <x:c r="J85" s="206">
        <x:v>8.8</x:v>
      </x:c>
      <x:c r="K85" s="207">
        <x:v>125.321742652008</x:v>
      </x:c>
      <x:c r="L85" s="207">
        <x:v>123.597597517506</x:v>
      </x:c>
      <x:c r="M85" s="207">
        <x:v>248.919340169514</x:v>
      </x:c>
    </x:row>
    <x:row r="86" spans="1:14" ht="14.25" customHeight="1" x14ac:dyDescent="0.2">
      <x:c r="A86" s="19">
        <x:v>80</x:v>
      </x:c>
      <x:c r="B86" s="23" t="s">
        <x:v>92</x:v>
      </x:c>
      <x:c r="C86" s="21">
        <x:v>52475</x:v>
      </x:c>
      <x:c r="D86" s="21">
        <x:v>50790</x:v>
      </x:c>
      <x:c r="E86" s="21">
        <x:v>103265</x:v>
      </x:c>
      <x:c r="F86" s="206">
        <x:v>5.3</x:v>
      </x:c>
      <x:c r="G86" s="21">
        <x:v>52458</x:v>
      </x:c>
      <x:c r="H86" s="21">
        <x:v>50725</x:v>
      </x:c>
      <x:c r="I86" s="21">
        <x:v>103183</x:v>
      </x:c>
      <x:c r="J86" s="206">
        <x:v>5.1</x:v>
      </x:c>
      <x:c r="K86" s="207">
        <x:v>46.1586864301317</x:v>
      </x:c>
      <x:c r="L86" s="207">
        <x:v>44.6765065990736</x:v>
      </x:c>
      <x:c r="M86" s="207">
        <x:v>90.8351930292053</x:v>
      </x:c>
    </x:row>
    <x:row r="87" spans="1:14" ht="14.25" customHeight="1" x14ac:dyDescent="0.2">
      <x:c r="A87" s="19">
        <x:v>81</x:v>
      </x:c>
      <x:c r="B87" s="23" t="s">
        <x:v>93</x:v>
      </x:c>
      <x:c r="C87" s="21">
        <x:v>40094</x:v>
      </x:c>
      <x:c r="D87" s="21">
        <x:v>39702</x:v>
      </x:c>
      <x:c r="E87" s="21">
        <x:v>79796</x:v>
      </x:c>
      <x:c r="F87" s="206">
        <x:v>4.6</x:v>
      </x:c>
      <x:c r="G87" s="21">
        <x:v>40112</x:v>
      </x:c>
      <x:c r="H87" s="21">
        <x:v>39714</x:v>
      </x:c>
      <x:c r="I87" s="21">
        <x:v>79826</x:v>
      </x:c>
      <x:c r="J87" s="206">
        <x:v>4.5</x:v>
      </x:c>
      <x:c r="K87" s="207">
        <x:v>39.2416063834527</x:v>
      </x:c>
      <x:c r="L87" s="207">
        <x:v>38.8579402562937</x:v>
      </x:c>
      <x:c r="M87" s="207">
        <x:v>78.0995466397464</x:v>
      </x:c>
    </x:row>
    <x:row r="88" spans="1:14" ht="14.25" customHeight="1" x14ac:dyDescent="0.2">
      <x:c r="A88" s="19">
        <x:v>82</x:v>
      </x:c>
      <x:c r="B88" s="23" t="s">
        <x:v>94</x:v>
      </x:c>
      <x:c r="C88" s="21">
        <x:v>42066</x:v>
      </x:c>
      <x:c r="D88" s="21">
        <x:v>42398</x:v>
      </x:c>
      <x:c r="E88" s="21">
        <x:v>84464</x:v>
      </x:c>
      <x:c r="F88" s="206">
        <x:v>4.5</x:v>
      </x:c>
      <x:c r="G88" s="21">
        <x:v>42057</x:v>
      </x:c>
      <x:c r="H88" s="21">
        <x:v>42362</x:v>
      </x:c>
      <x:c r="I88" s="21">
        <x:v>84419</x:v>
      </x:c>
      <x:c r="J88" s="206">
        <x:v>4.4</x:v>
      </x:c>
      <x:c r="K88" s="207">
        <x:v>43.9935271179214</x:v>
      </x:c>
      <x:c r="L88" s="207">
        <x:v>44.3407398551236</x:v>
      </x:c>
      <x:c r="M88" s="207">
        <x:v>88.334266973045</x:v>
      </x:c>
    </x:row>
    <x:row r="89" spans="1:14" ht="14.25" customHeight="1" x14ac:dyDescent="0.2">
      <x:c r="A89" s="19">
        <x:v>83</x:v>
      </x:c>
      <x:c r="B89" s="23" t="s">
        <x:v>95</x:v>
      </x:c>
      <x:c r="C89" s="21">
        <x:v>44903</x:v>
      </x:c>
      <x:c r="D89" s="21">
        <x:v>45526</x:v>
      </x:c>
      <x:c r="E89" s="21">
        <x:v>90429</x:v>
      </x:c>
      <x:c r="F89" s="206">
        <x:v>8.6</x:v>
      </x:c>
      <x:c r="G89" s="21">
        <x:v>44800</x:v>
      </x:c>
      <x:c r="H89" s="21">
        <x:v>45289</x:v>
      </x:c>
      <x:c r="I89" s="21">
        <x:v>90089</x:v>
      </x:c>
      <x:c r="J89" s="206">
        <x:v>8.2</x:v>
      </x:c>
      <x:c r="K89" s="207">
        <x:v>65.6346624687456</x:v>
      </x:c>
      <x:c r="L89" s="207">
        <x:v>66.5453008385211</x:v>
      </x:c>
      <x:c r="M89" s="207">
        <x:v>132.179963307267</x:v>
      </x:c>
    </x:row>
    <x:row r="90" spans="1:14" ht="14.25" customHeight="1" x14ac:dyDescent="0.2">
      <x:c r="A90" s="19">
        <x:v>84</x:v>
      </x:c>
      <x:c r="B90" s="23" t="s">
        <x:v>96</x:v>
      </x:c>
      <x:c r="C90" s="21">
        <x:v>64449</x:v>
      </x:c>
      <x:c r="D90" s="21">
        <x:v>64035</x:v>
      </x:c>
      <x:c r="E90" s="21">
        <x:v>128484</x:v>
      </x:c>
      <x:c r="F90" s="206">
        <x:v>10.8</x:v>
      </x:c>
      <x:c r="G90" s="21">
        <x:v>64467</x:v>
      </x:c>
      <x:c r="H90" s="21">
        <x:v>64047</x:v>
      </x:c>
      <x:c r="I90" s="21">
        <x:v>128514</x:v>
      </x:c>
      <x:c r="J90" s="206">
        <x:v>10.6</x:v>
      </x:c>
      <x:c r="K90" s="207">
        <x:v>90.0659288636378</x:v>
      </x:c>
      <x:c r="L90" s="207">
        <x:v>89.4873738115882</x:v>
      </x:c>
      <x:c r="M90" s="207">
        <x:v>179.553302675226</x:v>
      </x:c>
    </x:row>
    <x:row r="91" spans="1:14" ht="14.25" customHeight="1" x14ac:dyDescent="0.2">
      <x:c r="A91" s="19">
        <x:v>85</x:v>
      </x:c>
      <x:c r="B91" s="23" t="s">
        <x:v>97</x:v>
      </x:c>
      <x:c r="C91" s="21">
        <x:v>63435</x:v>
      </x:c>
      <x:c r="D91" s="21">
        <x:v>63088</x:v>
      </x:c>
      <x:c r="E91" s="21">
        <x:v>126523</x:v>
      </x:c>
      <x:c r="F91" s="206">
        <x:v>6.6</x:v>
      </x:c>
      <x:c r="G91" s="21">
        <x:v>63391</x:v>
      </x:c>
      <x:c r="H91" s="21">
        <x:v>63022</x:v>
      </x:c>
      <x:c r="I91" s="21">
        <x:v>126412</x:v>
      </x:c>
      <x:c r="J91" s="206">
        <x:v>6.4</x:v>
      </x:c>
      <x:c r="K91" s="207">
        <x:v>48.0133686293721</x:v>
      </x:c>
      <x:c r="L91" s="207">
        <x:v>47.7507275177714</x:v>
      </x:c>
      <x:c r="M91" s="207">
        <x:v>95.7640961471434</x:v>
      </x:c>
    </x:row>
    <x:row r="92" spans="1:14" ht="14.25" customHeight="1" x14ac:dyDescent="0.2">
      <x:c r="A92" s="19">
        <x:v>86</x:v>
      </x:c>
      <x:c r="B92" s="23" t="s">
        <x:v>98</x:v>
      </x:c>
      <x:c r="C92" s="21">
        <x:v>57448</x:v>
      </x:c>
      <x:c r="D92" s="21">
        <x:v>57657</x:v>
      </x:c>
      <x:c r="E92" s="21">
        <x:v>115105</x:v>
      </x:c>
      <x:c r="F92" s="206">
        <x:v>5.5</x:v>
      </x:c>
      <x:c r="G92" s="21">
        <x:v>57424</x:v>
      </x:c>
      <x:c r="H92" s="21">
        <x:v>57541</x:v>
      </x:c>
      <x:c r="I92" s="21">
        <x:v>114964</x:v>
      </x:c>
      <x:c r="J92" s="206">
        <x:v>5.4</x:v>
      </x:c>
      <x:c r="K92" s="207">
        <x:v>68.2777155432565</x:v>
      </x:c>
      <x:c r="L92" s="207">
        <x:v>68.5261148356347</x:v>
      </x:c>
      <x:c r="M92" s="207">
        <x:v>136.803830378891</x:v>
      </x:c>
    </x:row>
    <x:row r="93" spans="1:14" ht="14.25" customHeight="1" x14ac:dyDescent="0.2">
      <x:c r="A93" s="19">
        <x:v>87</x:v>
      </x:c>
      <x:c r="B93" s="23" t="s">
        <x:v>99</x:v>
      </x:c>
      <x:c r="C93" s="21">
        <x:v>81098</x:v>
      </x:c>
      <x:c r="D93" s="21">
        <x:v>80242</x:v>
      </x:c>
      <x:c r="E93" s="21">
        <x:v>161340</x:v>
      </x:c>
      <x:c r="F93" s="206">
        <x:v>6</x:v>
      </x:c>
      <x:c r="G93" s="21">
        <x:v>81024</x:v>
      </x:c>
      <x:c r="H93" s="21">
        <x:v>80167</x:v>
      </x:c>
      <x:c r="I93" s="21">
        <x:v>161191</x:v>
      </x:c>
      <x:c r="J93" s="206">
        <x:v>5.8</x:v>
      </x:c>
      <x:c r="K93" s="207">
        <x:v>83.7480374748561</x:v>
      </x:c>
      <x:c r="L93" s="207">
        <x:v>82.8640659826063</x:v>
      </x:c>
      <x:c r="M93" s="207">
        <x:v>166.612103457462</x:v>
      </x:c>
    </x:row>
    <x:row r="94" spans="1:14" ht="14.25" customHeight="1" s="28" customFormat="1" x14ac:dyDescent="0.2">
      <x:c r="A94" s="24">
        <x:v>88</x:v>
      </x:c>
      <x:c r="B94" s="25" t="s">
        <x:v>100</x:v>
      </x:c>
      <x:c r="C94" s="26">
        <x:v>663059</x:v>
      </x:c>
      <x:c r="D94" s="26">
        <x:v>650316</x:v>
      </x:c>
      <x:c r="E94" s="26">
        <x:v>1313375</x:v>
      </x:c>
      <x:c r="F94" s="208">
        <x:v>8.3</x:v>
      </x:c>
      <x:c r="G94" s="26">
        <x:v>662394</x:v>
      </x:c>
      <x:c r="H94" s="26">
        <x:v>648899</x:v>
      </x:c>
      <x:c r="I94" s="26">
        <x:v>1311292</x:v>
      </x:c>
      <x:c r="J94" s="208">
        <x:v>8.1</x:v>
      </x:c>
      <x:c r="K94" s="212">
        <x:v>77.73216802197</x:v>
      </x:c>
      <x:c r="L94" s="212">
        <x:v>76.2382722795037</x:v>
      </x:c>
      <x:c r="M94" s="212">
        <x:v>153.970440301474</x:v>
      </x:c>
    </x:row>
    <x:row r="95" spans="1:14" ht="14.25" customHeight="1" x14ac:dyDescent="0.2">
      <x:c r="A95" s="19">
        <x:v>89</x:v>
      </x:c>
      <x:c r="B95" s="23" t="s">
        <x:v>101</x:v>
      </x:c>
      <x:c r="C95" s="21">
        <x:v>148984</x:v>
      </x:c>
      <x:c r="D95" s="21">
        <x:v>143867</x:v>
      </x:c>
      <x:c r="E95" s="21">
        <x:v>292851</x:v>
      </x:c>
      <x:c r="F95" s="206">
        <x:v>21</x:v>
      </x:c>
      <x:c r="G95" s="21">
        <x:v>148268</x:v>
      </x:c>
      <x:c r="H95" s="21">
        <x:v>142950</x:v>
      </x:c>
      <x:c r="I95" s="21">
        <x:v>291218</x:v>
      </x:c>
      <x:c r="J95" s="206">
        <x:v>20.5</x:v>
      </x:c>
      <x:c r="K95" s="207">
        <x:v>1014.42179271939</x:v>
      </x:c>
      <x:c r="L95" s="207">
        <x:v>979.580492221715</x:v>
      </x:c>
      <x:c r="M95" s="207">
        <x:v>1994.0022849411</x:v>
      </x:c>
    </x:row>
    <x:row r="96" spans="1:14" ht="14.25" customHeight="1" x14ac:dyDescent="0.2">
      <x:c r="A96" s="19">
        <x:v>90</x:v>
      </x:c>
      <x:c r="B96" s="23" t="s">
        <x:v>102</x:v>
      </x:c>
      <x:c r="C96" s="21">
        <x:v>22094</x:v>
      </x:c>
      <x:c r="D96" s="21">
        <x:v>21384</x:v>
      </x:c>
      <x:c r="E96" s="21">
        <x:v>43478</x:v>
      </x:c>
      <x:c r="F96" s="206">
        <x:v>14.7</x:v>
      </x:c>
      <x:c r="G96" s="21">
        <x:v>22018</x:v>
      </x:c>
      <x:c r="H96" s="21">
        <x:v>21288</x:v>
      </x:c>
      <x:c r="I96" s="21">
        <x:v>43306</x:v>
      </x:c>
      <x:c r="J96" s="206">
        <x:v>14.3</x:v>
      </x:c>
      <x:c r="K96" s="207">
        <x:v>552.063616998682</x:v>
      </x:c>
      <x:c r="L96" s="207">
        <x:v>534.322820037106</x:v>
      </x:c>
      <x:c r="M96" s="207">
        <x:v>1086.38643703579</x:v>
      </x:c>
    </x:row>
    <x:row r="97" spans="1:14" ht="14.25" customHeight="1" x14ac:dyDescent="0.2">
      <x:c r="A97" s="19">
        <x:v>91</x:v>
      </x:c>
      <x:c r="B97" s="23" t="s">
        <x:v>103</x:v>
      </x:c>
      <x:c r="C97" s="21">
        <x:v>34541</x:v>
      </x:c>
      <x:c r="D97" s="21">
        <x:v>33789</x:v>
      </x:c>
      <x:c r="E97" s="21">
        <x:v>68330</x:v>
      </x:c>
      <x:c r="F97" s="206">
        <x:v>15.9</x:v>
      </x:c>
      <x:c r="G97" s="21">
        <x:v>34317</x:v>
      </x:c>
      <x:c r="H97" s="21">
        <x:v>33613</x:v>
      </x:c>
      <x:c r="I97" s="21">
        <x:v>67930</x:v>
      </x:c>
      <x:c r="J97" s="206">
        <x:v>15.6</x:v>
      </x:c>
      <x:c r="K97" s="207">
        <x:v>545.824374793188</x:v>
      </x:c>
      <x:c r="L97" s="207">
        <x:v>533.941107665877</x:v>
      </x:c>
      <x:c r="M97" s="207">
        <x:v>1079.76548245907</x:v>
      </x:c>
    </x:row>
    <x:row r="98" spans="1:14" ht="14.25" customHeight="1" x14ac:dyDescent="0.2">
      <x:c r="A98" s="19">
        <x:v>92</x:v>
      </x:c>
      <x:c r="B98" s="23" t="s">
        <x:v>104</x:v>
      </x:c>
      <x:c r="C98" s="21">
        <x:v>21992</x:v>
      </x:c>
      <x:c r="D98" s="21">
        <x:v>21478</x:v>
      </x:c>
      <x:c r="E98" s="21">
        <x:v>43470</x:v>
      </x:c>
      <x:c r="F98" s="206">
        <x:v>17.8</x:v>
      </x:c>
      <x:c r="G98" s="21">
        <x:v>21977</x:v>
      </x:c>
      <x:c r="H98" s="21">
        <x:v>21405</x:v>
      </x:c>
      <x:c r="I98" s="21">
        <x:v>43382</x:v>
      </x:c>
      <x:c r="J98" s="206">
        <x:v>17.3</x:v>
      </x:c>
      <x:c r="K98" s="207">
        <x:v>313.667320377964</x:v>
      </x:c>
      <x:c r="L98" s="207">
        <x:v>306.336245320021</x:v>
      </x:c>
      <x:c r="M98" s="207">
        <x:v>620.003565697985</x:v>
      </x:c>
    </x:row>
    <x:row r="99" spans="1:14" ht="14.25" customHeight="1" x14ac:dyDescent="0.2">
      <x:c r="A99" s="19">
        <x:v>93</x:v>
      </x:c>
      <x:c r="B99" s="23" t="s">
        <x:v>105</x:v>
      </x:c>
      <x:c r="C99" s="21">
        <x:v>66414</x:v>
      </x:c>
      <x:c r="D99" s="21">
        <x:v>66182</x:v>
      </x:c>
      <x:c r="E99" s="21">
        <x:v>132596</x:v>
      </x:c>
      <x:c r="F99" s="206">
        <x:v>8</x:v>
      </x:c>
      <x:c r="G99" s="21">
        <x:v>66172</x:v>
      </x:c>
      <x:c r="H99" s="21">
        <x:v>65826</x:v>
      </x:c>
      <x:c r="I99" s="21">
        <x:v>131998</x:v>
      </x:c>
      <x:c r="J99" s="206">
        <x:v>7.8</x:v>
      </x:c>
      <x:c r="K99" s="207">
        <x:v>85.1199096319649</x:v>
      </x:c>
      <x:c r="L99" s="207">
        <x:v>84.8225654118514</x:v>
      </x:c>
      <x:c r="M99" s="207">
        <x:v>169.942475043816</x:v>
      </x:c>
    </x:row>
    <x:row r="100" spans="1:14" ht="14.25" customHeight="1" x14ac:dyDescent="0.2">
      <x:c r="A100" s="19">
        <x:v>94</x:v>
      </x:c>
      <x:c r="B100" s="23" t="s">
        <x:v>106</x:v>
      </x:c>
      <x:c r="C100" s="21">
        <x:v>125845</x:v>
      </x:c>
      <x:c r="D100" s="21">
        <x:v>123993</x:v>
      </x:c>
      <x:c r="E100" s="21">
        <x:v>249838</x:v>
      </x:c>
      <x:c r="F100" s="206">
        <x:v>9.2</x:v>
      </x:c>
      <x:c r="G100" s="21">
        <x:v>125259</x:v>
      </x:c>
      <x:c r="H100" s="21">
        <x:v>123430</x:v>
      </x:c>
      <x:c r="I100" s="21">
        <x:v>248689</x:v>
      </x:c>
      <x:c r="J100" s="206">
        <x:v>9</x:v>
      </x:c>
      <x:c r="K100" s="207">
        <x:v>117.544337435462</x:v>
      </x:c>
      <x:c r="L100" s="207">
        <x:v>115.814494271805</x:v>
      </x:c>
      <x:c r="M100" s="207">
        <x:v>233.358831707267</x:v>
      </x:c>
    </x:row>
    <x:row r="101" spans="1:14" ht="14.25" customHeight="1" x14ac:dyDescent="0.2">
      <x:c r="A101" s="19">
        <x:v>95</x:v>
      </x:c>
      <x:c r="B101" s="23" t="s">
        <x:v>107</x:v>
      </x:c>
      <x:c r="C101" s="21">
        <x:v>47496</x:v>
      </x:c>
      <x:c r="D101" s="21">
        <x:v>47663</x:v>
      </x:c>
      <x:c r="E101" s="21">
        <x:v>95159</x:v>
      </x:c>
      <x:c r="F101" s="206">
        <x:v>8.9</x:v>
      </x:c>
      <x:c r="G101" s="21">
        <x:v>47396</x:v>
      </x:c>
      <x:c r="H101" s="21">
        <x:v>47462</x:v>
      </x:c>
      <x:c r="I101" s="21">
        <x:v>94858</x:v>
      </x:c>
      <x:c r="J101" s="206">
        <x:v>8.6</x:v>
      </x:c>
      <x:c r="K101" s="207">
        <x:v>59.951950586748</x:v>
      </x:c>
      <x:c r="L101" s="207">
        <x:v>60.1627467748057</x:v>
      </x:c>
      <x:c r="M101" s="207">
        <x:v>120.114697361554</x:v>
      </x:c>
    </x:row>
    <x:row r="102" spans="1:14" ht="14.25" customHeight="1" x14ac:dyDescent="0.2">
      <x:c r="A102" s="19">
        <x:v>96</x:v>
      </x:c>
      <x:c r="B102" s="23" t="s">
        <x:v>108</x:v>
      </x:c>
      <x:c r="C102" s="21">
        <x:v>61668</x:v>
      </x:c>
      <x:c r="D102" s="21">
        <x:v>62851</x:v>
      </x:c>
      <x:c r="E102" s="21">
        <x:v>124519</x:v>
      </x:c>
      <x:c r="F102" s="206">
        <x:v>12.4</x:v>
      </x:c>
      <x:c r="G102" s="21">
        <x:v>61433</x:v>
      </x:c>
      <x:c r="H102" s="21">
        <x:v>62576</x:v>
      </x:c>
      <x:c r="I102" s="21">
        <x:v>124009</x:v>
      </x:c>
      <x:c r="J102" s="206">
        <x:v>12</x:v>
      </x:c>
      <x:c r="K102" s="207">
        <x:v>80.8863055148477</x:v>
      </x:c>
      <x:c r="L102" s="207">
        <x:v>82.437977361252</x:v>
      </x:c>
      <x:c r="M102" s="207">
        <x:v>163.3242828761</x:v>
      </x:c>
    </x:row>
    <x:row r="103" spans="1:14" ht="14.25" customHeight="1" x14ac:dyDescent="0.2">
      <x:c r="A103" s="19">
        <x:v>97</x:v>
      </x:c>
      <x:c r="B103" s="23" t="s">
        <x:v>109</x:v>
      </x:c>
      <x:c r="C103" s="21">
        <x:v>86984</x:v>
      </x:c>
      <x:c r="D103" s="21">
        <x:v>85562</x:v>
      </x:c>
      <x:c r="E103" s="21">
        <x:v>172546</x:v>
      </x:c>
      <x:c r="F103" s="206">
        <x:v>14.1</x:v>
      </x:c>
      <x:c r="G103" s="21">
        <x:v>86597</x:v>
      </x:c>
      <x:c r="H103" s="21">
        <x:v>85182</x:v>
      </x:c>
      <x:c r="I103" s="21">
        <x:v>171779</x:v>
      </x:c>
      <x:c r="J103" s="206">
        <x:v>13.8</x:v>
      </x:c>
      <x:c r="K103" s="207">
        <x:v>168.625090403066</x:v>
      </x:c>
      <x:c r="L103" s="207">
        <x:v>165.868435402685</x:v>
      </x:c>
      <x:c r="M103" s="207">
        <x:v>334.493525805751</x:v>
      </x:c>
    </x:row>
    <x:row r="104" spans="1:14" ht="14.25" customHeight="1" x14ac:dyDescent="0.2">
      <x:c r="A104" s="19">
        <x:v>98</x:v>
      </x:c>
      <x:c r="B104" s="23" t="s">
        <x:v>110</x:v>
      </x:c>
      <x:c r="C104" s="21">
        <x:v>41183</x:v>
      </x:c>
      <x:c r="D104" s="21">
        <x:v>39965</x:v>
      </x:c>
      <x:c r="E104" s="21">
        <x:v>81148</x:v>
      </x:c>
      <x:c r="F104" s="206">
        <x:v>12.9</x:v>
      </x:c>
      <x:c r="G104" s="21">
        <x:v>41138</x:v>
      </x:c>
      <x:c r="H104" s="21">
        <x:v>39917</x:v>
      </x:c>
      <x:c r="I104" s="21">
        <x:v>81055</x:v>
      </x:c>
      <x:c r="J104" s="206">
        <x:v>12.7</x:v>
      </x:c>
      <x:c r="K104" s="207">
        <x:v>127.346288024075</x:v>
      </x:c>
      <x:c r="L104" s="207">
        <x:v>123.579982052841</x:v>
      </x:c>
      <x:c r="M104" s="207">
        <x:v>250.926270076916</x:v>
      </x:c>
    </x:row>
    <x:row r="105" spans="1:14" ht="14.25" customHeight="1" x14ac:dyDescent="0.2">
      <x:c r="A105" s="19">
        <x:v>99</x:v>
      </x:c>
      <x:c r="B105" s="23" t="s">
        <x:v>111</x:v>
      </x:c>
      <x:c r="C105" s="21">
        <x:v>69859</x:v>
      </x:c>
      <x:c r="D105" s="21">
        <x:v>69419</x:v>
      </x:c>
      <x:c r="E105" s="21">
        <x:v>139278</x:v>
      </x:c>
      <x:c r="F105" s="206">
        <x:v>8.4</x:v>
      </x:c>
      <x:c r="G105" s="21">
        <x:v>69606</x:v>
      </x:c>
      <x:c r="H105" s="21">
        <x:v>69166</x:v>
      </x:c>
      <x:c r="I105" s="21">
        <x:v>138772</x:v>
      </x:c>
      <x:c r="J105" s="206">
        <x:v>8.2</x:v>
      </x:c>
      <x:c r="K105" s="207">
        <x:v>50.0978582371384</x:v>
      </x:c>
      <x:c r="L105" s="207">
        <x:v>49.7823218334633</x:v>
      </x:c>
      <x:c r="M105" s="207">
        <x:v>99.8801800706017</x:v>
      </x:c>
    </x:row>
    <x:row r="106" spans="1:14" ht="14.25" customHeight="1" x14ac:dyDescent="0.2">
      <x:c r="A106" s="19">
        <x:v>100</x:v>
      </x:c>
      <x:c r="B106" s="23" t="s">
        <x:v>112</x:v>
      </x:c>
      <x:c r="C106" s="21">
        <x:v>70775</x:v>
      </x:c>
      <x:c r="D106" s="21">
        <x:v>71769</x:v>
      </x:c>
      <x:c r="E106" s="21">
        <x:v>142544</x:v>
      </x:c>
      <x:c r="F106" s="206">
        <x:v>8.8</x:v>
      </x:c>
      <x:c r="G106" s="21">
        <x:v>70512</x:v>
      </x:c>
      <x:c r="H106" s="21">
        <x:v>71343</x:v>
      </x:c>
      <x:c r="I106" s="21">
        <x:v>141855</x:v>
      </x:c>
      <x:c r="J106" s="206">
        <x:v>8.4</x:v>
      </x:c>
      <x:c r="K106" s="207">
        <x:v>57.5597831848416</x:v>
      </x:c>
      <x:c r="L106" s="207">
        <x:v>58.3681819765863</x:v>
      </x:c>
      <x:c r="M106" s="207">
        <x:v>115.927965161428</x:v>
      </x:c>
    </x:row>
    <x:row r="107" spans="1:14" ht="14.25" customHeight="1" x14ac:dyDescent="0.2">
      <x:c r="A107" s="19">
        <x:v>101</x:v>
      </x:c>
      <x:c r="B107" s="23" t="s">
        <x:v>113</x:v>
      </x:c>
      <x:c r="C107" s="21">
        <x:v>65484</x:v>
      </x:c>
      <x:c r="D107" s="21">
        <x:v>67559</x:v>
      </x:c>
      <x:c r="E107" s="21">
        <x:v>133043</x:v>
      </x:c>
      <x:c r="F107" s="206">
        <x:v>9.2</x:v>
      </x:c>
      <x:c r="G107" s="21">
        <x:v>65346</x:v>
      </x:c>
      <x:c r="H107" s="21">
        <x:v>67325</x:v>
      </x:c>
      <x:c r="I107" s="21">
        <x:v>132671</x:v>
      </x:c>
      <x:c r="J107" s="206">
        <x:v>8.9</x:v>
      </x:c>
      <x:c r="K107" s="207">
        <x:v>51.3769499609659</x:v>
      </x:c>
      <x:c r="L107" s="207">
        <x:v>53.0049380369693</x:v>
      </x:c>
      <x:c r="M107" s="207">
        <x:v>104.381887997935</x:v>
      </x:c>
    </x:row>
    <x:row r="108" spans="1:14" ht="14.25" customHeight="1" x14ac:dyDescent="0.2">
      <x:c r="A108" s="19">
        <x:v>102</x:v>
      </x:c>
      <x:c r="B108" s="23" t="s">
        <x:v>114</x:v>
      </x:c>
      <x:c r="C108" s="21">
        <x:v>78336</x:v>
      </x:c>
      <x:c r="D108" s="21">
        <x:v>76232</x:v>
      </x:c>
      <x:c r="E108" s="21">
        <x:v>154568</x:v>
      </x:c>
      <x:c r="F108" s="206">
        <x:v>8.4</x:v>
      </x:c>
      <x:c r="G108" s="21">
        <x:v>78139</x:v>
      </x:c>
      <x:c r="H108" s="21">
        <x:v>76025</x:v>
      </x:c>
      <x:c r="I108" s="21">
        <x:v>154164</x:v>
      </x:c>
      <x:c r="J108" s="206">
        <x:v>8.3</x:v>
      </x:c>
      <x:c r="K108" s="207">
        <x:v>51.2673666601147</x:v>
      </x:c>
      <x:c r="L108" s="207">
        <x:v>49.8903938831937</x:v>
      </x:c>
      <x:c r="M108" s="207">
        <x:v>101.157760543308</x:v>
      </x:c>
    </x:row>
    <x:row r="109" spans="1:14" ht="14.25" customHeight="1" s="28" customFormat="1" x14ac:dyDescent="0.2">
      <x:c r="A109" s="24">
        <x:v>103</x:v>
      </x:c>
      <x:c r="B109" s="25" t="s">
        <x:v>115</x:v>
      </x:c>
      <x:c r="C109" s="26">
        <x:v>941655</x:v>
      </x:c>
      <x:c r="D109" s="26">
        <x:v>931713</x:v>
      </x:c>
      <x:c r="E109" s="26">
        <x:v>1873368</x:v>
      </x:c>
      <x:c r="F109" s="208">
        <x:v>12.2</x:v>
      </x:c>
      <x:c r="G109" s="26">
        <x:v>938176</x:v>
      </x:c>
      <x:c r="H109" s="26">
        <x:v>927504</x:v>
      </x:c>
      <x:c r="I109" s="26">
        <x:v>1865680</x:v>
      </x:c>
      <x:c r="J109" s="208">
        <x:v>11.9</x:v>
      </x:c>
      <x:c r="K109" s="212">
        <x:v>94.2444357465817</x:v>
      </x:c>
      <x:c r="L109" s="212">
        <x:v>93.2494023424235</x:v>
      </x:c>
      <x:c r="M109" s="212">
        <x:v>187.493838089005</x:v>
      </x:c>
    </x:row>
    <x:row r="110" spans="1:14" ht="14.25" customHeight="1" s="28" customFormat="1" x14ac:dyDescent="0.2">
      <x:c r="A110" s="29">
        <x:v>104</x:v>
      </x:c>
      <x:c r="B110" s="30" t="s">
        <x:v>116</x:v>
      </x:c>
      <x:c r="C110" s="31">
        <x:v>6558701</x:v>
      </x:c>
      <x:c r="D110" s="31">
        <x:v>6438503</x:v>
      </x:c>
      <x:c r="E110" s="31">
        <x:v>12997204</x:v>
      </x:c>
      <x:c r="F110" s="32">
        <x:v>12.6</x:v>
      </x:c>
      <x:c r="G110" s="31">
        <x:v>6544316</x:v>
      </x:c>
      <x:c r="H110" s="31">
        <x:v>6419662</x:v>
      </x:c>
      <x:c r="I110" s="31">
        <x:v>12963978</x:v>
      </x:c>
      <x:c r="J110" s="32">
        <x:v>12.4</x:v>
      </x:c>
      <x:c r="K110" s="43">
        <x:v>92.9757911994657</x:v>
      </x:c>
      <x:c r="L110" s="43">
        <x:v>91.2718708422801</x:v>
      </x:c>
      <x:c r="M110" s="43">
        <x:v>184.247662041746</x:v>
      </x:c>
    </x:row>
    <x:row r="111" spans="1:14" s="28" customFormat="1" x14ac:dyDescent="0.2">
      <x:c r="A111" s="209"/>
      <x:c r="C111" s="210"/>
      <x:c r="D111" s="210"/>
      <x:c r="E111" s="210"/>
      <x:c r="F111" s="211"/>
      <x:c r="G111" s="210"/>
      <x:c r="H111" s="210"/>
      <x:c r="I111" s="210"/>
      <x:c r="J111" s="211"/>
      <x:c r="K111" s="7"/>
      <x:c r="L111" s="210"/>
      <x:c r="N111" s="37"/>
    </x:row>
    <x:row r="112" spans="1:14" ht="11.25" customHeight="1" s="40" customFormat="1" x14ac:dyDescent="0.2">
      <x:c r="A112" s="38" t="s">
        <x:v>117</x:v>
      </x:c>
      <x:c r="G112" s="39" t="s">
        <x:v>119</x:v>
      </x:c>
      <x:c r="N112" s="85"/>
    </x:row>
    <x:row r="113" spans="1:14" ht="11.25" customHeight="1" s="40" customFormat="1" x14ac:dyDescent="0.2">
      <x:c r="A113" s="40" t="s">
        <x:v>120</x:v>
      </x:c>
      <x:c r="G113" s="39" t="s">
        <x:v>122</x:v>
      </x:c>
      <x:c r="N113" s="85"/>
    </x:row>
    <x:row r="114" spans="1:14" ht="11.25" customHeight="1" s="40" customFormat="1" x14ac:dyDescent="0.2">
      <x:c r="A114" s="40" t="s">
        <x:v>150</x:v>
      </x:c>
      <x:c r="G114" s="160"/>
      <x:c r="N114" s="85"/>
    </x:row>
    <x:row r="115" spans="1:14" ht="11.25" customHeight="1" s="40" customFormat="1" x14ac:dyDescent="0.2">
      <x:c r="A115" s="40" t="s">
        <x:v>151</x:v>
      </x:c>
      <x:c r="G115" s="39" t="s">
        <x:v>135</x:v>
      </x:c>
      <x:c r="N115" s="85"/>
    </x:row>
    <x:row r="116" spans="1:14" ht="11.25" customHeight="1" s="40" customFormat="1" x14ac:dyDescent="0.2">
      <x:c r="A116" s="40" t="s">
        <x:v>134</x:v>
      </x:c>
      <x:c r="G116" s="39" t="s">
        <x:v>137</x:v>
      </x:c>
      <x:c r="N116" s="85"/>
    </x:row>
    <x:row r="117" spans="1:14" ht="11.25" customHeight="1" s="40" customFormat="1" x14ac:dyDescent="0.2">
      <x:c r="A117" s="40" t="s">
        <x:v>136</x:v>
      </x:c>
      <x:c r="G117" s="39" t="s">
        <x:v>139</x:v>
      </x:c>
      <x:c r="N117" s="85"/>
    </x:row>
    <x:row r="118" spans="1:14" ht="11.25" customHeight="1" s="40" customFormat="1" x14ac:dyDescent="0.2">
      <x:c r="A118" s="40" t="s">
        <x:v>138</x:v>
      </x:c>
      <x:c r="G118" s="39" t="s">
        <x:v>141</x:v>
      </x:c>
      <x:c r="N118" s="85"/>
    </x:row>
    <x:row r="119" spans="1:14" ht="11.25" customHeight="1" s="40" customFormat="1" x14ac:dyDescent="0.2">
      <x:c r="A119" s="40" t="s">
        <x:v>140</x:v>
      </x:c>
      <x:c r="G119" s="39" t="s">
        <x:v>142</x:v>
      </x:c>
      <x:c r="N119" s="85"/>
    </x:row>
    <x:row r="120" spans="1:14" ht="11.25" customHeight="1" s="40" customFormat="1" x14ac:dyDescent="0.2">
      <x:c r="A120" s="40" t="s">
        <x:v>136</x:v>
      </x:c>
      <x:c r="N120" s="85"/>
    </x:row>
    <x:row r="121" spans="1:14" ht="11.25" customHeight="1" s="40" customFormat="1" x14ac:dyDescent="0.2">
      <x:c r="N121" s="85"/>
    </x:row>
    <x:row r="122" spans="1:14" ht="11.25" customHeight="1" s="40" customFormat="1" x14ac:dyDescent="0.2">
      <x:c r="A122" s="39" t="s">
        <x:v>154</x:v>
      </x:c>
      <x:c r="N122" s="85"/>
    </x:row>
  </x:sheetData>
  <x:mergeCells count="7">
    <x:mergeCell ref="A3:B3"/>
    <x:mergeCell ref="C3:L3"/>
    <x:mergeCell ref="A5:A6"/>
    <x:mergeCell ref="B5:B6"/>
    <x:mergeCell ref="C5:F5"/>
    <x:mergeCell ref="G5:J5"/>
    <x:mergeCell ref="K5:M5"/>
  </x:mergeCells>
  <x:conditionalFormatting sqref="K111:K111">
    <x:cfRule type="cellIs" dxfId="0" priority="1" stopIfTrue="1" operator="greaterThan">
      <x:formula>0.3</x:formula>
    </x:cfRule>
    <x:cfRule type="cellIs" dxfId="1" priority="2" stopIfTrue="1" operator="lessThan">
      <x:formula>-0.29</x:formula>
    </x:cfRule>
  </x:conditionalFormatting>
  <x:printOptions horizontalCentered="0" verticalCentered="0" headings="0" gridLines="0"/>
  <x:pageMargins left="0.7" right="0.7" top="0.787401575" bottom="0.7874015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N122"/>
  <x:sheetViews>
    <x:sheetView topLeftCell="A85" workbookViewId="0">
      <x:selection activeCell="A112" sqref="A112 112:122"/>
    </x:sheetView>
  </x:sheetViews>
  <x:sheetFormatPr baseColWidth="10" defaultColWidth="12.125" defaultRowHeight="12.75" x14ac:dyDescent="0.2"/>
  <x:cols>
    <x:col min="1" max="1" width="3.75" style="7" customWidth="1"/>
    <x:col min="2" max="2" width="30.5" style="7" customWidth="1"/>
    <x:col min="3" max="13" width="9.375" style="7" customWidth="1"/>
    <x:col min="14" max="14" width="12.125" style="6" customWidth="1"/>
    <x:col min="15" max="16384" width="12.125" style="7" customWidth="1"/>
  </x:cols>
  <x:sheetData>
    <x:row r="1" spans="1:14" ht="20.45" customHeight="1" x14ac:dyDescent="0.2">
      <x:c r="A1" s="1" t="s">
        <x:v>0</x:v>
      </x:c>
      <x:c r="B1" s="2"/>
      <x:c r="C1" s="2"/>
      <x:c r="D1" s="1"/>
      <x:c r="E1" s="1"/>
      <x:c r="F1" s="1"/>
      <x:c r="G1" s="1"/>
      <x:c r="H1" s="1"/>
      <x:c r="I1" s="5"/>
      <x:c r="J1" s="1"/>
      <x:c r="K1" s="1"/>
      <x:c r="L1" s="1"/>
      <x:c r="M1" s="1"/>
    </x:row>
    <x:row r="2" spans="1:14" ht="12" customHeight="1" x14ac:dyDescent="0.2"/>
    <x:row r="3" spans="1:14" ht="35.25" customHeight="1" x14ac:dyDescent="0.2">
      <x:c r="A3" s="204" t="s">
        <x:v>1</x:v>
      </x:c>
      <x:c r="B3" s="204"/>
      <x:c r="C3" s="186" t="s">
        <x:v>2</x:v>
      </x:c>
      <x:c r="D3" s="186"/>
      <x:c r="E3" s="186"/>
      <x:c r="F3" s="186"/>
      <x:c r="G3" s="186"/>
      <x:c r="H3" s="186"/>
      <x:c r="I3" s="186"/>
      <x:c r="J3" s="186"/>
      <x:c r="K3" s="186"/>
      <x:c r="L3" s="186"/>
      <x:c r="M3" s="108">
        <x:v>2016</x:v>
      </x:c>
    </x:row>
    <x:row r="4" spans="1:14" ht="12" customHeight="1" x14ac:dyDescent="0.2">
      <x:c r="A4" s="205"/>
      <x:c r="B4" s="76"/>
      <x:c r="C4" s="76"/>
      <x:c r="D4" s="76"/>
      <x:c r="E4" s="76"/>
      <x:c r="F4" s="76"/>
      <x:c r="J4" s="13"/>
    </x:row>
    <x:row r="5" spans="1:14" ht="25.5" customHeight="1" x14ac:dyDescent="0.2">
      <x:c r="A5" s="187" t="s">
        <x:v>4</x:v>
      </x:c>
      <x:c r="B5" s="189" t="s">
        <x:v>5</x:v>
      </x:c>
      <x:c r="C5" s="45" t="s">
        <x:v>6</x:v>
      </x:c>
      <x:c r="D5" s="192"/>
      <x:c r="E5" s="192"/>
      <x:c r="F5" s="193"/>
      <x:c r="G5" s="45" t="s">
        <x:v>132</x:v>
      </x:c>
      <x:c r="H5" s="192"/>
      <x:c r="I5" s="192"/>
      <x:c r="J5" s="193"/>
      <x:c r="K5" s="47" t="s">
        <x:v>133</x:v>
      </x:c>
      <x:c r="L5" s="198"/>
      <x:c r="M5" s="198"/>
    </x:row>
    <x:row r="6" spans="1:14" ht="45.75" customHeight="1" x14ac:dyDescent="0.2">
      <x:c r="A6" s="44"/>
      <x:c r="B6" s="190"/>
      <x:c r="C6" s="14" t="s">
        <x:v>9</x:v>
      </x:c>
      <x:c r="D6" s="14" t="s">
        <x:v>10</x:v>
      </x:c>
      <x:c r="E6" s="14" t="s">
        <x:v>11</x:v>
      </x:c>
      <x:c r="F6" s="15" t="s">
        <x:v>12</x:v>
      </x:c>
      <x:c r="G6" s="14" t="s">
        <x:v>9</x:v>
      </x:c>
      <x:c r="H6" s="14" t="s">
        <x:v>10</x:v>
      </x:c>
      <x:c r="I6" s="17" t="s">
        <x:v>11</x:v>
      </x:c>
      <x:c r="J6" s="45" t="s">
        <x:v>12</x:v>
      </x:c>
      <x:c r="K6" s="18" t="s">
        <x:v>9</x:v>
      </x:c>
      <x:c r="L6" s="18" t="s">
        <x:v>10</x:v>
      </x:c>
      <x:c r="M6" s="47" t="s">
        <x:v>11</x:v>
      </x:c>
    </x:row>
    <x:row r="7" spans="1:14" x14ac:dyDescent="0.2">
      <x:c r="A7" s="19">
        <x:v>1</x:v>
      </x:c>
      <x:c r="B7" s="20" t="s">
        <x:v>13</x:v>
      </x:c>
      <x:c r="C7" s="52">
        <x:v>66256</x:v>
      </x:c>
      <x:c r="D7" s="52">
        <x:v>67383</x:v>
      </x:c>
      <x:c r="E7" s="52">
        <x:v>133639</x:v>
      </x:c>
      <x:c r="F7" s="206">
        <x:v>16.6336174320371</x:v>
      </x:c>
      <x:c r="G7" s="213">
        <x:v>65935</x:v>
      </x:c>
      <x:c r="H7" s="213">
        <x:v>67104</x:v>
      </x:c>
      <x:c r="I7" s="213">
        <x:v>133039</x:v>
      </x:c>
      <x:c r="J7" s="206">
        <x:v>16.1929960387556</x:v>
      </x:c>
      <x:c r="K7" s="207">
        <x:v>496.849692042203</x:v>
      </x:c>
      <x:c r="L7" s="152">
        <x:v>505.300996119292</x:v>
      </x:c>
      <x:c r="M7" s="6">
        <x:v>1002.15068816149</x:v>
      </x:c>
    </x:row>
    <x:row r="8" spans="1:14" x14ac:dyDescent="0.2">
      <x:c r="A8" s="19">
        <x:v>2</x:v>
      </x:c>
      <x:c r="B8" s="23" t="s">
        <x:v>14</x:v>
      </x:c>
      <x:c r="C8" s="52">
        <x:v>750189</x:v>
      </x:c>
      <x:c r="D8" s="52">
        <x:v>714112</x:v>
      </x:c>
      <x:c r="E8" s="52">
        <x:v>1464301</x:v>
      </x:c>
      <x:c r="F8" s="206">
        <x:v>25.8717299243803</x:v>
      </x:c>
      <x:c r="G8" s="213">
        <x:v>746710</x:v>
      </x:c>
      <x:c r="H8" s="213">
        <x:v>710631</x:v>
      </x:c>
      <x:c r="I8" s="213">
        <x:v>1457341</x:v>
      </x:c>
      <x:c r="J8" s="206">
        <x:v>25.5616221598102</x:v>
      </x:c>
      <x:c r="K8" s="207">
        <x:v>2414.46247020628</x:v>
      </x:c>
      <x:c r="L8" s="152">
        <x:v>2298.34964725416</x:v>
      </x:c>
      <x:c r="M8" s="6">
        <x:v>4712.81211746044</x:v>
      </x:c>
    </x:row>
    <x:row r="9" spans="1:14" ht="12" customHeight="1" x14ac:dyDescent="0.2">
      <x:c r="A9" s="19">
        <x:v>3</x:v>
      </x:c>
      <x:c r="B9" s="23" t="s">
        <x:v>15</x:v>
      </x:c>
      <x:c r="C9" s="52">
        <x:v>31912</x:v>
      </x:c>
      <x:c r="D9" s="52">
        <x:v>30760</x:v>
      </x:c>
      <x:c r="E9" s="52">
        <x:v>62672</x:v>
      </x:c>
      <x:c r="F9" s="206">
        <x:v>19.7664028593311</x:v>
      </x:c>
      <x:c r="G9" s="213">
        <x:v>31742</x:v>
      </x:c>
      <x:c r="H9" s="213">
        <x:v>30517</x:v>
      </x:c>
      <x:c r="I9" s="213">
        <x:v>62258</x:v>
      </x:c>
      <x:c r="J9" s="206">
        <x:v>19.3228179511067</x:v>
      </x:c>
      <x:c r="K9" s="207">
        <x:v>857.336581497724</x:v>
      </x:c>
      <x:c r="L9" s="152">
        <x:v>826.387354188707</x:v>
      </x:c>
      <x:c r="M9" s="6">
        <x:v>1683.72393568643</x:v>
      </x:c>
    </x:row>
    <x:row r="10" spans="1:14" ht="12" customHeight="1" x14ac:dyDescent="0.2">
      <x:c r="A10" s="19">
        <x:v>4</x:v>
      </x:c>
      <x:c r="B10" s="23" t="s">
        <x:v>16</x:v>
      </x:c>
      <x:c r="C10" s="52">
        <x:v>55545</x:v>
      </x:c>
      <x:c r="D10" s="52">
        <x:v>53877</x:v>
      </x:c>
      <x:c r="E10" s="52">
        <x:v>109422</x:v>
      </x:c>
      <x:c r="F10" s="206">
        <x:v>10.0089561514138</x:v>
      </x:c>
      <x:c r="G10" s="213">
        <x:v>55331</x:v>
      </x:c>
      <x:c r="H10" s="213">
        <x:v>53623</x:v>
      </x:c>
      <x:c r="I10" s="213">
        <x:v>108954</x:v>
      </x:c>
      <x:c r="J10" s="206">
        <x:v>9.55540870459093</x:v>
      </x:c>
      <x:c r="K10" s="207">
        <x:v>97.5696601790229</x:v>
      </x:c>
      <x:c r="L10" s="152">
        <x:v>94.6396720040547</x:v>
      </x:c>
      <x:c r="M10" s="6">
        <x:v>192.209332183078</x:v>
      </x:c>
    </x:row>
    <x:row r="11" spans="1:14" x14ac:dyDescent="0.2">
      <x:c r="A11" s="19">
        <x:v>5</x:v>
      </x:c>
      <x:c r="B11" s="23" t="s">
        <x:v>17</x:v>
      </x:c>
      <x:c r="C11" s="52">
        <x:v>53220</x:v>
      </x:c>
      <x:c r="D11" s="52">
        <x:v>51260</x:v>
      </x:c>
      <x:c r="E11" s="52">
        <x:v>104480</x:v>
      </x:c>
      <x:c r="F11" s="206">
        <x:v>14.958843797856</x:v>
      </x:c>
      <x:c r="G11" s="213">
        <x:v>53115</x:v>
      </x:c>
      <x:c r="H11" s="213">
        <x:v>51079</x:v>
      </x:c>
      <x:c r="I11" s="213">
        <x:v>104194</x:v>
      </x:c>
      <x:c r="J11" s="206">
        <x:v>14.6889456206691</x:v>
      </x:c>
      <x:c r="K11" s="207">
        <x:v>63.3698519072638</x:v>
      </x:c>
      <x:c r="L11" s="152">
        <x:v>61.0360505217276</x:v>
      </x:c>
      <x:c r="M11" s="6">
        <x:v>124.405902428991</x:v>
      </x:c>
    </x:row>
    <x:row r="12" spans="1:14" x14ac:dyDescent="0.2">
      <x:c r="A12" s="19">
        <x:v>6</x:v>
      </x:c>
      <x:c r="B12" s="23" t="s">
        <x:v>18</x:v>
      </x:c>
      <x:c r="C12" s="52">
        <x:v>63765</x:v>
      </x:c>
      <x:c r="D12" s="52">
        <x:v>61903</x:v>
      </x:c>
      <x:c r="E12" s="52">
        <x:v>125668</x:v>
      </x:c>
      <x:c r="F12" s="206">
        <x:v>11.7699016456059</x:v>
      </x:c>
      <x:c r="G12" s="213">
        <x:v>63617</x:v>
      </x:c>
      <x:c r="H12" s="213">
        <x:v>61683</x:v>
      </x:c>
      <x:c r="I12" s="213">
        <x:v>125299</x:v>
      </x:c>
      <x:c r="J12" s="206">
        <x:v>11.3975370912777</x:v>
      </x:c>
      <x:c r="K12" s="207">
        <x:v>57.4112675232093</x:v>
      </x:c>
      <x:c r="L12" s="152">
        <x:v>55.7348026893943</x:v>
      </x:c>
      <x:c r="M12" s="6">
        <x:v>113.146070212604</x:v>
      </x:c>
    </x:row>
    <x:row r="13" spans="1:14" x14ac:dyDescent="0.2">
      <x:c r="A13" s="19">
        <x:v>7</x:v>
      </x:c>
      <x:c r="B13" s="23" t="s">
        <x:v>19</x:v>
      </x:c>
      <x:c r="C13" s="52">
        <x:v>75430</x:v>
      </x:c>
      <x:c r="D13" s="52">
        <x:v>75409</x:v>
      </x:c>
      <x:c r="E13" s="52">
        <x:v>150839</x:v>
      </x:c>
      <x:c r="F13" s="206">
        <x:v>14.7097236125936</x:v>
      </x:c>
      <x:c r="G13" s="213">
        <x:v>75028</x:v>
      </x:c>
      <x:c r="H13" s="213">
        <x:v>75077</x:v>
      </x:c>
      <x:c r="I13" s="213">
        <x:v>150105</x:v>
      </x:c>
      <x:c r="J13" s="206">
        <x:v>14.500516305253</x:v>
      </x:c>
      <x:c r="K13" s="207">
        <x:v>130.239260139615</x:v>
      </x:c>
      <x:c r="L13" s="152">
        <x:v>130.203001032324</x:v>
      </x:c>
      <x:c r="M13" s="6">
        <x:v>260.442261171939</x:v>
      </x:c>
    </x:row>
    <x:row r="14" spans="1:14" ht="12" customHeight="1" x14ac:dyDescent="0.2">
      <x:c r="A14" s="19">
        <x:v>8</x:v>
      </x:c>
      <x:c r="B14" s="23" t="s">
        <x:v>20</x:v>
      </x:c>
      <x:c r="C14" s="52">
        <x:v>69739</x:v>
      </x:c>
      <x:c r="D14" s="52">
        <x:v>69277</x:v>
      </x:c>
      <x:c r="E14" s="52">
        <x:v>139016</x:v>
      </x:c>
      <x:c r="F14" s="206">
        <x:v>12.2654946193244</x:v>
      </x:c>
      <x:c r="G14" s="213">
        <x:v>69298</x:v>
      </x:c>
      <x:c r="H14" s="213">
        <x:v>68921</x:v>
      </x:c>
      <x:c r="I14" s="213">
        <x:v>138219</x:v>
      </x:c>
      <x:c r="J14" s="206">
        <x:v>12.008479297347</x:v>
      </x:c>
      <x:c r="K14" s="207">
        <x:v>126.936718013487</x:v>
      </x:c>
      <x:c r="L14" s="152">
        <x:v>126.095800252662</x:v>
      </x:c>
      <x:c r="M14" s="6">
        <x:v>253.032518266149</x:v>
      </x:c>
    </x:row>
    <x:row r="15" spans="1:14" ht="12" customHeight="1" x14ac:dyDescent="0.2">
      <x:c r="A15" s="19">
        <x:v>9</x:v>
      </x:c>
      <x:c r="B15" s="23" t="s">
        <x:v>21</x:v>
      </x:c>
      <x:c r="C15" s="52">
        <x:v>64205</x:v>
      </x:c>
      <x:c r="D15" s="52">
        <x:v>66603</x:v>
      </x:c>
      <x:c r="E15" s="52">
        <x:v>130808</x:v>
      </x:c>
      <x:c r="F15" s="206">
        <x:v>8.6523760014678</x:v>
      </x:c>
      <x:c r="G15" s="213">
        <x:v>63863</x:v>
      </x:c>
      <x:c r="H15" s="213">
        <x:v>65944</x:v>
      </x:c>
      <x:c r="I15" s="213">
        <x:v>129807</x:v>
      </x:c>
      <x:c r="J15" s="206">
        <x:v>8.08276903402744</x:v>
      </x:c>
      <x:c r="K15" s="207">
        <x:v>52.8934574406427</x:v>
      </x:c>
      <x:c r="L15" s="152">
        <x:v>54.8689813241823</x:v>
      </x:c>
      <x:c r="M15" s="6">
        <x:v>107.762438764825</x:v>
      </x:c>
    </x:row>
    <x:row r="16" spans="1:14" ht="12" customHeight="1" x14ac:dyDescent="0.2">
      <x:c r="A16" s="19">
        <x:v>10</x:v>
      </x:c>
      <x:c r="B16" s="23" t="s">
        <x:v>22</x:v>
      </x:c>
      <x:c r="C16" s="52">
        <x:v>67209</x:v>
      </x:c>
      <x:c r="D16" s="52">
        <x:v>68220</x:v>
      </x:c>
      <x:c r="E16" s="52">
        <x:v>135429</x:v>
      </x:c>
      <x:c r="F16" s="206">
        <x:v>10.5088275037104</x:v>
      </x:c>
      <x:c r="G16" s="213">
        <x:v>66818</x:v>
      </x:c>
      <x:c r="H16" s="213">
        <x:v>67771</x:v>
      </x:c>
      <x:c r="I16" s="213">
        <x:v>134588</x:v>
      </x:c>
      <x:c r="J16" s="206">
        <x:v>10.092281629863</x:v>
      </x:c>
      <x:c r="K16" s="207">
        <x:v>77.1853310905024</x:v>
      </x:c>
      <x:c r="L16" s="152">
        <x:v>78.3464013300908</x:v>
      </x:c>
      <x:c r="M16" s="6">
        <x:v>155.531732420593</x:v>
      </x:c>
    </x:row>
    <x:row r="17" spans="1:14" ht="12" customHeight="1" x14ac:dyDescent="0.2">
      <x:c r="A17" s="19">
        <x:v>11</x:v>
      </x:c>
      <x:c r="B17" s="23" t="s">
        <x:v>23</x:v>
      </x:c>
      <x:c r="C17" s="52">
        <x:v>86290</x:v>
      </x:c>
      <x:c r="D17" s="52">
        <x:v>89513</x:v>
      </x:c>
      <x:c r="E17" s="52">
        <x:v>175803</x:v>
      </x:c>
      <x:c r="F17" s="206">
        <x:v>15.9360192943238</x:v>
      </x:c>
      <x:c r="G17" s="213">
        <x:v>85683</x:v>
      </x:c>
      <x:c r="H17" s="213">
        <x:v>88831</x:v>
      </x:c>
      <x:c r="I17" s="213">
        <x:v>174514</x:v>
      </x:c>
      <x:c r="J17" s="206">
        <x:v>15.3850120907205</x:v>
      </x:c>
      <x:c r="K17" s="207">
        <x:v>107.882106089403</x:v>
      </x:c>
      <x:c r="L17" s="152">
        <x:v>111.911588392406</x:v>
      </x:c>
      <x:c r="M17" s="6">
        <x:v>219.793694481809</x:v>
      </x:c>
    </x:row>
    <x:row r="18" spans="1:14" ht="12" customHeight="1" x14ac:dyDescent="0.2">
      <x:c r="A18" s="19">
        <x:v>12</x:v>
      </x:c>
      <x:c r="B18" s="23" t="s">
        <x:v>24</x:v>
      </x:c>
      <x:c r="C18" s="52">
        <x:v>110567</x:v>
      </x:c>
      <x:c r="D18" s="52">
        <x:v>106290</x:v>
      </x:c>
      <x:c r="E18" s="52">
        <x:v>216857</x:v>
      </x:c>
      <x:c r="F18" s="206">
        <x:v>13.729323932361</x:v>
      </x:c>
      <x:c r="G18" s="213">
        <x:v>109888</x:v>
      </x:c>
      <x:c r="H18" s="213">
        <x:v>105282</x:v>
      </x:c>
      <x:c r="I18" s="213">
        <x:v>215169</x:v>
      </x:c>
      <x:c r="J18" s="206">
        <x:v>13.0395177744006</x:v>
      </x:c>
      <x:c r="K18" s="207">
        <x:v>254.291165429012</x:v>
      </x:c>
      <x:c r="L18" s="152">
        <x:v>244.454565769621</x:v>
      </x:c>
      <x:c r="M18" s="6">
        <x:v>498.745731198633</x:v>
      </x:c>
    </x:row>
    <x:row r="19" spans="1:14" ht="12" customHeight="1" x14ac:dyDescent="0.2">
      <x:c r="A19" s="19">
        <x:v>13</x:v>
      </x:c>
      <x:c r="B19" s="23" t="s">
        <x:v>25</x:v>
      </x:c>
      <x:c r="C19" s="52">
        <x:v>45242</x:v>
      </x:c>
      <x:c r="D19" s="52">
        <x:v>42635</x:v>
      </x:c>
      <x:c r="E19" s="52">
        <x:v>87877</x:v>
      </x:c>
      <x:c r="F19" s="206">
        <x:v>12.1681441105181</x:v>
      </x:c>
      <x:c r="G19" s="213">
        <x:v>45129</x:v>
      </x:c>
      <x:c r="H19" s="213">
        <x:v>42503</x:v>
      </x:c>
      <x:c r="I19" s="213">
        <x:v>87631</x:v>
      </x:c>
      <x:c r="J19" s="206">
        <x:v>11.8371352603531</x:v>
      </x:c>
      <x:c r="K19" s="207">
        <x:v>44.6964519579635</x:v>
      </x:c>
      <x:c r="L19" s="152">
        <x:v>42.1208883167803</x:v>
      </x:c>
      <x:c r="M19" s="6">
        <x:v>86.8173402747438</x:v>
      </x:c>
    </x:row>
    <x:row r="20" spans="1:14" ht="12" customHeight="1" x14ac:dyDescent="0.2">
      <x:c r="A20" s="19">
        <x:v>14</x:v>
      </x:c>
      <x:c r="B20" s="23" t="s">
        <x:v>26</x:v>
      </x:c>
      <x:c r="C20" s="52">
        <x:v>59190</x:v>
      </x:c>
      <x:c r="D20" s="52">
        <x:v>59535</x:v>
      </x:c>
      <x:c r="E20" s="52">
        <x:v>118725</x:v>
      </x:c>
      <x:c r="F20" s="206">
        <x:v>8.12886923562855</x:v>
      </x:c>
      <x:c r="G20" s="213">
        <x:v>58980</x:v>
      </x:c>
      <x:c r="H20" s="213">
        <x:v>59212</x:v>
      </x:c>
      <x:c r="I20" s="213">
        <x:v>118191</x:v>
      </x:c>
      <x:c r="J20" s="206">
        <x:v>7.80516282965708</x:v>
      </x:c>
      <x:c r="K20" s="207">
        <x:v>73.5861139633828</x:v>
      </x:c>
      <x:c r="L20" s="152">
        <x:v>74.0150244096975</x:v>
      </x:c>
      <x:c r="M20" s="6">
        <x:v>147.60113837308</x:v>
      </x:c>
    </x:row>
    <x:row r="21" spans="1:14" ht="12" customHeight="1" x14ac:dyDescent="0.2">
      <x:c r="A21" s="19">
        <x:v>15</x:v>
      </x:c>
      <x:c r="B21" s="23" t="s">
        <x:v>27</x:v>
      </x:c>
      <x:c r="C21" s="52">
        <x:v>50506</x:v>
      </x:c>
      <x:c r="D21" s="52">
        <x:v>48322</x:v>
      </x:c>
      <x:c r="E21" s="52">
        <x:v>98828</x:v>
      </x:c>
      <x:c r="F21" s="206">
        <x:v>11.7962520743109</x:v>
      </x:c>
      <x:c r="G21" s="213">
        <x:v>50364</x:v>
      </x:c>
      <x:c r="H21" s="213">
        <x:v>48194</x:v>
      </x:c>
      <x:c r="I21" s="213">
        <x:v>98557</x:v>
      </x:c>
      <x:c r="J21" s="206">
        <x:v>11.5567641060503</x:v>
      </x:c>
      <x:c r="K21" s="207">
        <x:v>58.3062434782906</x:v>
      </x:c>
      <x:c r="L21" s="152">
        <x:v>55.7849423307718</x:v>
      </x:c>
      <x:c r="M21" s="6">
        <x:v>114.091185809062</x:v>
      </x:c>
    </x:row>
    <x:row r="22" spans="1:14" ht="12" customHeight="1" x14ac:dyDescent="0.2">
      <x:c r="A22" s="19">
        <x:v>16</x:v>
      </x:c>
      <x:c r="B22" s="23" t="s">
        <x:v>28</x:v>
      </x:c>
      <x:c r="C22" s="52">
        <x:v>56010</x:v>
      </x:c>
      <x:c r="D22" s="52">
        <x:v>57212</x:v>
      </x:c>
      <x:c r="E22" s="52">
        <x:v>113222</x:v>
      </x:c>
      <x:c r="F22" s="206">
        <x:v>10.685202522478</x:v>
      </x:c>
      <x:c r="G22" s="213">
        <x:v>55773</x:v>
      </x:c>
      <x:c r="H22" s="213">
        <x:v>56856</x:v>
      </x:c>
      <x:c r="I22" s="213">
        <x:v>112628</x:v>
      </x:c>
      <x:c r="J22" s="206">
        <x:v>10.1892957346308</x:v>
      </x:c>
      <x:c r="K22" s="207">
        <x:v>69.5488476517741</x:v>
      </x:c>
      <x:c r="L22" s="152">
        <x:v>71.0413974621192</x:v>
      </x:c>
      <x:c r="M22" s="6">
        <x:v>140.590245113893</x:v>
      </x:c>
    </x:row>
    <x:row r="23" spans="1:14" x14ac:dyDescent="0.2">
      <x:c r="A23" s="19">
        <x:v>17</x:v>
      </x:c>
      <x:c r="B23" s="23" t="s">
        <x:v>29</x:v>
      </x:c>
      <x:c r="C23" s="52">
        <x:v>173028</x:v>
      </x:c>
      <x:c r="D23" s="52">
        <x:v>170377</x:v>
      </x:c>
      <x:c r="E23" s="52">
        <x:v>343405</x:v>
      </x:c>
      <x:c r="F23" s="206">
        <x:v>16.4511291332392</x:v>
      </x:c>
      <x:c r="G23" s="213">
        <x:v>172326</x:v>
      </x:c>
      <x:c r="H23" s="213">
        <x:v>169379</x:v>
      </x:c>
      <x:c r="I23" s="213">
        <x:v>341704</x:v>
      </x:c>
      <x:c r="J23" s="206">
        <x:v>16.0074216280758</x:v>
      </x:c>
      <x:c r="K23" s="207">
        <x:v>260.482541635171</x:v>
      </x:c>
      <x:c r="L23" s="152">
        <x:v>256.491631390154</x:v>
      </x:c>
      <x:c r="M23" s="6">
        <x:v>516.974173025325</x:v>
      </x:c>
    </x:row>
    <x:row r="24" spans="1:14" x14ac:dyDescent="0.2">
      <x:c r="A24" s="19">
        <x:v>18</x:v>
      </x:c>
      <x:c r="B24" s="23" t="s">
        <x:v>30</x:v>
      </x:c>
      <x:c r="C24" s="52">
        <x:v>47483</x:v>
      </x:c>
      <x:c r="D24" s="52">
        <x:v>48276</x:v>
      </x:c>
      <x:c r="E24" s="52">
        <x:v>95759</x:v>
      </x:c>
      <x:c r="F24" s="206">
        <x:v>9.62833780636807</x:v>
      </x:c>
      <x:c r="G24" s="213">
        <x:v>47279</x:v>
      </x:c>
      <x:c r="H24" s="213">
        <x:v>47928</x:v>
      </x:c>
      <x:c r="I24" s="213">
        <x:v>95207</x:v>
      </x:c>
      <x:c r="J24" s="206">
        <x:v>9.21045721428046</x:v>
      </x:c>
      <x:c r="K24" s="207">
        <x:v>64.1908315784949</x:v>
      </x:c>
      <x:c r="L24" s="152">
        <x:v>65.2628642942404</x:v>
      </x:c>
      <x:c r="M24" s="6">
        <x:v>129.453695872735</x:v>
      </x:c>
    </x:row>
    <x:row r="25" spans="1:14" x14ac:dyDescent="0.2">
      <x:c r="A25" s="19">
        <x:v>19</x:v>
      </x:c>
      <x:c r="B25" s="23" t="s">
        <x:v>31</x:v>
      </x:c>
      <x:c r="C25" s="52">
        <x:v>61321</x:v>
      </x:c>
      <x:c r="D25" s="52">
        <x:v>63764</x:v>
      </x:c>
      <x:c r="E25" s="52">
        <x:v>125085</x:v>
      </x:c>
      <x:c r="F25" s="206">
        <x:v>10.352160530839</x:v>
      </x:c>
      <x:c r="G25" s="213">
        <x:v>61062</x:v>
      </x:c>
      <x:c r="H25" s="213">
        <x:v>63545</x:v>
      </x:c>
      <x:c r="I25" s="213">
        <x:v>124607</x:v>
      </x:c>
      <x:c r="J25" s="206">
        <x:v>10.1069763335928</x:v>
      </x:c>
      <x:c r="K25" s="207">
        <x:v>80.5748083655948</x:v>
      </x:c>
      <x:c r="L25" s="152">
        <x:v>83.7848710983805</x:v>
      </x:c>
      <x:c r="M25" s="6">
        <x:v>164.359679463975</x:v>
      </x:c>
    </x:row>
    <x:row r="26" spans="1:14" x14ac:dyDescent="0.2">
      <x:c r="A26" s="19">
        <x:v>20</x:v>
      </x:c>
      <x:c r="B26" s="23" t="s">
        <x:v>32</x:v>
      </x:c>
      <x:c r="C26" s="52">
        <x:v>130001</x:v>
      </x:c>
      <x:c r="D26" s="52">
        <x:v>127465</x:v>
      </x:c>
      <x:c r="E26" s="52">
        <x:v>257466</x:v>
      </x:c>
      <x:c r="F26" s="206">
        <x:v>9.50805154855398</x:v>
      </x:c>
      <x:c r="G26" s="213">
        <x:v>129590</x:v>
      </x:c>
      <x:c r="H26" s="213">
        <x:v>127181</x:v>
      </x:c>
      <x:c r="I26" s="213">
        <x:v>256770</x:v>
      </x:c>
      <x:c r="J26" s="206">
        <x:v>9.3422128753359</x:v>
      </x:c>
      <x:c r="K26" s="207">
        <x:v>90.3131524727718</x:v>
      </x:c>
      <x:c r="L26" s="152">
        <x:v>88.5513648352078</x:v>
      </x:c>
      <x:c r="M26" s="6">
        <x:v>178.86451730798</x:v>
      </x:c>
    </x:row>
    <x:row r="27" spans="1:14" x14ac:dyDescent="0.2">
      <x:c r="A27" s="19">
        <x:v>21</x:v>
      </x:c>
      <x:c r="B27" s="23" t="s">
        <x:v>33</x:v>
      </x:c>
      <x:c r="C27" s="52">
        <x:v>69438</x:v>
      </x:c>
      <x:c r="D27" s="52">
        <x:v>65294</x:v>
      </x:c>
      <x:c r="E27" s="52">
        <x:v>134732</x:v>
      </x:c>
      <x:c r="F27" s="206">
        <x:v>13.4266543953923</x:v>
      </x:c>
      <x:c r="G27" s="213">
        <x:v>69144</x:v>
      </x:c>
      <x:c r="H27" s="213">
        <x:v>65033</x:v>
      </x:c>
      <x:c r="I27" s="213">
        <x:v>134177</x:v>
      </x:c>
      <x:c r="J27" s="206">
        <x:v>13.0864455159975</x:v>
      </x:c>
      <x:c r="K27" s="207">
        <x:v>142.372602785564</x:v>
      </x:c>
      <x:c r="L27" s="152">
        <x:v>133.87592854461</x:v>
      </x:c>
      <x:c r="M27" s="6">
        <x:v>276.248531330174</x:v>
      </x:c>
    </x:row>
    <x:row r="28" spans="1:14" x14ac:dyDescent="0.2">
      <x:c r="A28" s="19">
        <x:v>22</x:v>
      </x:c>
      <x:c r="B28" s="23" t="s">
        <x:v>34</x:v>
      </x:c>
      <x:c r="C28" s="52">
        <x:v>88711</x:v>
      </x:c>
      <x:c r="D28" s="52">
        <x:v>86720</x:v>
      </x:c>
      <x:c r="E28" s="52">
        <x:v>175431</x:v>
      </x:c>
      <x:c r="F28" s="206">
        <x:v>9.21273891159487</x:v>
      </x:c>
      <x:c r="G28" s="213">
        <x:v>88437</x:v>
      </x:c>
      <x:c r="H28" s="213">
        <x:v>86360</x:v>
      </x:c>
      <x:c r="I28" s="213">
        <x:v>174797</x:v>
      </x:c>
      <x:c r="J28" s="206">
        <x:v>8.83138726637185</x:v>
      </x:c>
      <x:c r="K28" s="207">
        <x:v>57.8388112310778</x:v>
      </x:c>
      <x:c r="L28" s="152">
        <x:v>56.5406963055209</x:v>
      </x:c>
      <x:c r="M28" s="6">
        <x:v>114.379507536599</x:v>
      </x:c>
    </x:row>
    <x:row r="29" spans="1:14" x14ac:dyDescent="0.2">
      <x:c r="A29" s="19">
        <x:v>23</x:v>
      </x:c>
      <x:c r="B29" s="23" t="s">
        <x:v>35</x:v>
      </x:c>
      <x:c r="C29" s="52">
        <x:v>67328</x:v>
      </x:c>
      <x:c r="D29" s="52">
        <x:v>66531</x:v>
      </x:c>
      <x:c r="E29" s="52">
        <x:v>133859</x:v>
      </x:c>
      <x:c r="F29" s="206">
        <x:v>8.9743685519838</x:v>
      </x:c>
      <x:c r="G29" s="213">
        <x:v>67130</x:v>
      </x:c>
      <x:c r="H29" s="213">
        <x:v>66253</x:v>
      </x:c>
      <x:c r="I29" s="213">
        <x:v>133383</x:v>
      </x:c>
      <x:c r="J29" s="206">
        <x:v>8.62328782528508</x:v>
      </x:c>
      <x:c r="K29" s="207">
        <x:v>69.6761123695666</x:v>
      </x:c>
      <x:c r="L29" s="152">
        <x:v>68.8513164219884</x:v>
      </x:c>
      <x:c r="M29" s="6">
        <x:v>138.527428791555</x:v>
      </x:c>
    </x:row>
    <x:row r="30" spans="1:14" s="28" customFormat="1" x14ac:dyDescent="0.2">
      <x:c r="A30" s="24">
        <x:v>24</x:v>
      </x:c>
      <x:c r="B30" s="25" t="s">
        <x:v>36</x:v>
      </x:c>
      <x:c r="C30" s="52">
        <x:v>2342585</x:v>
      </x:c>
      <x:c r="D30" s="52">
        <x:v>2290738</x:v>
      </x:c>
      <x:c r="E30" s="52">
        <x:v>4633323</x:v>
      </x:c>
      <x:c r="F30" s="208">
        <x:v>16.6384903448346</x:v>
      </x:c>
      <x:c r="G30" s="210">
        <x:v>2332242</x:v>
      </x:c>
      <x:c r="H30" s="210">
        <x:v>2278907</x:v>
      </x:c>
      <x:c r="I30" s="210">
        <x:v>4611139</x:v>
      </x:c>
      <x:c r="J30" s="208">
        <x:v>16.2746340979962</x:v>
      </x:c>
      <x:c r="K30" s="214">
        <x:v>133.638499895271</x:v>
      </x:c>
      <x:c r="L30" s="37">
        <x:v>130.680760772008</x:v>
      </x:c>
      <x:c r="M30" s="37">
        <x:v>264.319260667279</x:v>
      </x:c>
    </x:row>
    <x:row r="31" spans="1:14" x14ac:dyDescent="0.2">
      <x:c r="A31" s="19">
        <x:v>25</x:v>
      </x:c>
      <x:c r="B31" s="23" t="s">
        <x:v>37</x:v>
      </x:c>
      <x:c r="C31" s="52">
        <x:v>36098</x:v>
      </x:c>
      <x:c r="D31" s="52">
        <x:v>33927</x:v>
      </x:c>
      <x:c r="E31" s="52">
        <x:v>70025</x:v>
      </x:c>
      <x:c r="F31" s="206">
        <x:v>16.0685469475187</x:v>
      </x:c>
      <x:c r="G31" s="213">
        <x:v>35898</x:v>
      </x:c>
      <x:c r="H31" s="213">
        <x:v>33720</x:v>
      </x:c>
      <x:c r="I31" s="213">
        <x:v>69618</x:v>
      </x:c>
      <x:c r="J31" s="206">
        <x:v>15.666925220489</x:v>
      </x:c>
      <x:c r="K31" s="207">
        <x:v>548.378638602709</x:v>
      </x:c>
      <x:c r="L31" s="152">
        <x:v>515.398140392102</x:v>
      </x:c>
      <x:c r="M31" s="6">
        <x:v>1063.77677899481</x:v>
      </x:c>
    </x:row>
    <x:row r="32" spans="1:14" x14ac:dyDescent="0.2">
      <x:c r="A32" s="19">
        <x:v>26</x:v>
      </x:c>
      <x:c r="B32" s="23" t="s">
        <x:v>38</x:v>
      </x:c>
      <x:c r="C32" s="52">
        <x:v>26694</x:v>
      </x:c>
      <x:c r="D32" s="52">
        <x:v>24380</x:v>
      </x:c>
      <x:c r="E32" s="52">
        <x:v>51074</x:v>
      </x:c>
      <x:c r="F32" s="206">
        <x:v>12.7305478325567</x:v>
      </x:c>
      <x:c r="G32" s="213">
        <x:v>26658</x:v>
      </x:c>
      <x:c r="H32" s="213">
        <x:v>24163</x:v>
      </x:c>
      <x:c r="I32" s="213">
        <x:v>50820</x:v>
      </x:c>
      <x:c r="J32" s="206">
        <x:v>11.9992129083038</x:v>
      </x:c>
      <x:c r="K32" s="207">
        <x:v>383.750391977003</x:v>
      </x:c>
      <x:c r="L32" s="152">
        <x:v>350.484549202043</x:v>
      </x:c>
      <x:c r="M32" s="6">
        <x:v>734.234941179046</x:v>
      </x:c>
    </x:row>
    <x:row r="33" spans="1:14" x14ac:dyDescent="0.2">
      <x:c r="A33" s="19">
        <x:v>27</x:v>
      </x:c>
      <x:c r="B33" s="23" t="s">
        <x:v>39</x:v>
      </x:c>
      <x:c r="C33" s="52">
        <x:v>23459</x:v>
      </x:c>
      <x:c r="D33" s="52">
        <x:v>23683</x:v>
      </x:c>
      <x:c r="E33" s="52">
        <x:v>47142</x:v>
      </x:c>
      <x:c r="F33" s="206">
        <x:v>13.8984345169912</x:v>
      </x:c>
      <x:c r="G33" s="213">
        <x:v>23373</x:v>
      </x:c>
      <x:c r="H33" s="213">
        <x:v>23601</x:v>
      </x:c>
      <x:c r="I33" s="213">
        <x:v>46974</x:v>
      </x:c>
      <x:c r="J33" s="206">
        <x:v>13.2605271000979</x:v>
      </x:c>
      <x:c r="K33" s="207">
        <x:v>347.091984228805</x:v>
      </x:c>
      <x:c r="L33" s="152">
        <x:v>350.406217762513</x:v>
      </x:c>
      <x:c r="M33" s="6">
        <x:v>697.498201991319</x:v>
      </x:c>
    </x:row>
    <x:row r="34" spans="1:14" x14ac:dyDescent="0.2">
      <x:c r="A34" s="19">
        <x:v>28</x:v>
      </x:c>
      <x:c r="B34" s="23" t="s">
        <x:v>40</x:v>
      </x:c>
      <x:c r="C34" s="52">
        <x:v>59144</x:v>
      </x:c>
      <x:c r="D34" s="52">
        <x:v>58457</x:v>
      </x:c>
      <x:c r="E34" s="52">
        <x:v>117601</x:v>
      </x:c>
      <x:c r="F34" s="206">
        <x:v>7.39109361314955</x:v>
      </x:c>
      <x:c r="G34" s="213">
        <x:v>58945</x:v>
      </x:c>
      <x:c r="H34" s="213">
        <x:v>58154</x:v>
      </x:c>
      <x:c r="I34" s="213">
        <x:v>117099</x:v>
      </x:c>
      <x:c r="J34" s="206">
        <x:v>6.96248473513864</x:v>
      </x:c>
      <x:c r="K34" s="207">
        <x:v>68.6787624981132</x:v>
      </x:c>
      <x:c r="L34" s="152">
        <x:v>67.8810093898316</x:v>
      </x:c>
      <x:c r="M34" s="6">
        <x:v>136.559771887945</x:v>
      </x:c>
    </x:row>
    <x:row r="35" spans="1:14" x14ac:dyDescent="0.2">
      <x:c r="A35" s="19">
        <x:v>29</x:v>
      </x:c>
      <x:c r="B35" s="23" t="s">
        <x:v>41</x:v>
      </x:c>
      <x:c r="C35" s="52">
        <x:v>39191</x:v>
      </x:c>
      <x:c r="D35" s="52">
        <x:v>38989</x:v>
      </x:c>
      <x:c r="E35" s="52">
        <x:v>78180</x:v>
      </x:c>
      <x:c r="F35" s="206">
        <x:v>4.23254029163469</x:v>
      </x:c>
      <x:c r="G35" s="213">
        <x:v>39196</x:v>
      </x:c>
      <x:c r="H35" s="213">
        <x:v>38955</x:v>
      </x:c>
      <x:c r="I35" s="213">
        <x:v>78151</x:v>
      </x:c>
      <x:c r="J35" s="206">
        <x:v>3.99227137208737</x:v>
      </x:c>
      <x:c r="K35" s="207">
        <x:v>39.8336945134402</x:v>
      </x:c>
      <x:c r="L35" s="152">
        <x:v>39.6283819087168</x:v>
      </x:c>
      <x:c r="M35" s="6">
        <x:v>79.462076422157</x:v>
      </x:c>
    </x:row>
    <x:row r="36" spans="1:14" x14ac:dyDescent="0.2">
      <x:c r="A36" s="19">
        <x:v>30</x:v>
      </x:c>
      <x:c r="B36" s="23" t="s">
        <x:v>42</x:v>
      </x:c>
      <x:c r="C36" s="52">
        <x:v>59091</x:v>
      </x:c>
      <x:c r="D36" s="52">
        <x:v>60878</x:v>
      </x:c>
      <x:c r="E36" s="52">
        <x:v>119969</x:v>
      </x:c>
      <x:c r="F36" s="206">
        <x:v>10.8761430036093</x:v>
      </x:c>
      <x:c r="G36" s="213">
        <x:v>58875</x:v>
      </x:c>
      <x:c r="H36" s="213">
        <x:v>60592</x:v>
      </x:c>
      <x:c r="I36" s="213">
        <x:v>119467</x:v>
      </x:c>
      <x:c r="J36" s="206">
        <x:v>10.5401491625302</x:v>
      </x:c>
      <x:c r="K36" s="207">
        <x:v>55.4770341034409</x:v>
      </x:c>
      <x:c r="L36" s="152">
        <x:v>57.1547423829225</x:v>
      </x:c>
      <x:c r="M36" s="6">
        <x:v>112.631776486363</x:v>
      </x:c>
    </x:row>
    <x:row r="37" spans="1:14" x14ac:dyDescent="0.2">
      <x:c r="A37" s="19">
        <x:v>31</x:v>
      </x:c>
      <x:c r="B37" s="23" t="s">
        <x:v>43</x:v>
      </x:c>
      <x:c r="C37" s="52">
        <x:v>76584</x:v>
      </x:c>
      <x:c r="D37" s="52">
        <x:v>78858</x:v>
      </x:c>
      <x:c r="E37" s="52">
        <x:v>155442</x:v>
      </x:c>
      <x:c r="F37" s="206">
        <x:v>8.51507314625391</x:v>
      </x:c>
      <x:c r="G37" s="213">
        <x:v>76347</x:v>
      </x:c>
      <x:c r="H37" s="213">
        <x:v>78663</x:v>
      </x:c>
      <x:c r="I37" s="213">
        <x:v>155010</x:v>
      </x:c>
      <x:c r="J37" s="206">
        <x:v>8.30010967034385</x:v>
      </x:c>
      <x:c r="K37" s="207">
        <x:v>56.8312850566636</x:v>
      </x:c>
      <x:c r="L37" s="152">
        <x:v>58.5187699388694</x:v>
      </x:c>
      <x:c r="M37" s="6">
        <x:v>115.350054995533</x:v>
      </x:c>
    </x:row>
    <x:row r="38" spans="1:14" x14ac:dyDescent="0.2">
      <x:c r="A38" s="19">
        <x:v>32</x:v>
      </x:c>
      <x:c r="B38" s="23" t="s">
        <x:v>44</x:v>
      </x:c>
      <x:c r="C38" s="52">
        <x:v>95227</x:v>
      </x:c>
      <x:c r="D38" s="52">
        <x:v>93677</x:v>
      </x:c>
      <x:c r="E38" s="52">
        <x:v>188904</x:v>
      </x:c>
      <x:c r="F38" s="206">
        <x:v>6.38843010206242</x:v>
      </x:c>
      <x:c r="G38" s="213">
        <x:v>95108</x:v>
      </x:c>
      <x:c r="H38" s="213">
        <x:v>93512</x:v>
      </x:c>
      <x:c r="I38" s="213">
        <x:v>188620</x:v>
      </x:c>
      <x:c r="J38" s="206">
        <x:v>6.1939348955572</x:v>
      </x:c>
      <x:c r="K38" s="207">
        <x:v>62.2354081819045</x:v>
      </x:c>
      <x:c r="L38" s="152">
        <x:v>61.2224088993276</x:v>
      </x:c>
      <x:c r="M38" s="6">
        <x:v>123.457817081232</x:v>
      </x:c>
    </x:row>
    <x:row r="39" spans="1:14" x14ac:dyDescent="0.2">
      <x:c r="A39" s="19">
        <x:v>33</x:v>
      </x:c>
      <x:c r="B39" s="23" t="s">
        <x:v>45</x:v>
      </x:c>
      <x:c r="C39" s="52">
        <x:v>38619</x:v>
      </x:c>
      <x:c r="D39" s="52">
        <x:v>38568</x:v>
      </x:c>
      <x:c r="E39" s="52">
        <x:v>77187</x:v>
      </x:c>
      <x:c r="F39" s="206">
        <x:v>5.33898195291953</x:v>
      </x:c>
      <x:c r="G39" s="213">
        <x:v>38515</x:v>
      </x:c>
      <x:c r="H39" s="213">
        <x:v>38485</x:v>
      </x:c>
      <x:c r="I39" s="213">
        <x:v>77000</x:v>
      </x:c>
      <x:c r="J39" s="206">
        <x:v>4.93116883116883</x:v>
      </x:c>
      <x:c r="K39" s="207">
        <x:v>39.6175553724992</x:v>
      </x:c>
      <x:c r="L39" s="152">
        <x:v>39.5652366867746</x:v>
      </x:c>
      <x:c r="M39" s="6">
        <x:v>79.1827920592738</x:v>
      </x:c>
    </x:row>
    <x:row r="40" spans="1:14" x14ac:dyDescent="0.2">
      <x:c r="A40" s="19">
        <x:v>34</x:v>
      </x:c>
      <x:c r="B40" s="23" t="s">
        <x:v>46</x:v>
      </x:c>
      <x:c r="C40" s="52">
        <x:v>59996</x:v>
      </x:c>
      <x:c r="D40" s="52">
        <x:v>59621</x:v>
      </x:c>
      <x:c r="E40" s="52">
        <x:v>119617</x:v>
      </x:c>
      <x:c r="F40" s="206">
        <x:v>8.58908014747068</x:v>
      </x:c>
      <x:c r="G40" s="213">
        <x:v>59906</x:v>
      </x:c>
      <x:c r="H40" s="213">
        <x:v>59512</x:v>
      </x:c>
      <x:c r="I40" s="213">
        <x:v>119418</x:v>
      </x:c>
      <x:c r="J40" s="206">
        <x:v>8.29271969049892</x:v>
      </x:c>
      <x:c r="K40" s="207">
        <x:v>46.8273131410513</x:v>
      </x:c>
      <x:c r="L40" s="152">
        <x:v>46.5346229212384</x:v>
      </x:c>
      <x:c r="M40" s="6">
        <x:v>93.3619360622898</x:v>
      </x:c>
    </x:row>
    <x:row r="41" spans="1:14" x14ac:dyDescent="0.2">
      <x:c r="A41" s="19">
        <x:v>35</x:v>
      </x:c>
      <x:c r="B41" s="23" t="s">
        <x:v>47</x:v>
      </x:c>
      <x:c r="C41" s="52">
        <x:v>49354</x:v>
      </x:c>
      <x:c r="D41" s="52">
        <x:v>49867</x:v>
      </x:c>
      <x:c r="E41" s="52">
        <x:v>99221</x:v>
      </x:c>
      <x:c r="F41" s="206">
        <x:v>6.33535239515828</x:v>
      </x:c>
      <x:c r="G41" s="213">
        <x:v>49239</x:v>
      </x:c>
      <x:c r="H41" s="213">
        <x:v>49775</x:v>
      </x:c>
      <x:c r="I41" s="213">
        <x:v>99014</x:v>
      </x:c>
      <x:c r="J41" s="206">
        <x:v>6.10115741208314</x:v>
      </x:c>
      <x:c r="K41" s="207">
        <x:v>41.0729617440997</x:v>
      </x:c>
      <x:c r="L41" s="152">
        <x:v>41.4998861955063</x:v>
      </x:c>
      <x:c r="M41" s="6">
        <x:v>82.572847939606</x:v>
      </x:c>
    </x:row>
    <x:row r="42" spans="1:14" x14ac:dyDescent="0.2">
      <x:c r="A42" s="19">
        <x:v>36</x:v>
      </x:c>
      <x:c r="B42" s="23" t="s">
        <x:v>48</x:v>
      </x:c>
      <x:c r="C42" s="52">
        <x:v>45948</x:v>
      </x:c>
      <x:c r="D42" s="52">
        <x:v>49087</x:v>
      </x:c>
      <x:c r="E42" s="52">
        <x:v>95035</x:v>
      </x:c>
      <x:c r="F42" s="206">
        <x:v>10.6760667122639</x:v>
      </x:c>
      <x:c r="G42" s="213">
        <x:v>45842</x:v>
      </x:c>
      <x:c r="H42" s="213">
        <x:v>48728</x:v>
      </x:c>
      <x:c r="I42" s="213">
        <x:v>94570</x:v>
      </x:c>
      <x:c r="J42" s="206">
        <x:v>10.1120862852913</x:v>
      </x:c>
      <x:c r="K42" s="207">
        <x:v>52.3578752296815</x:v>
      </x:c>
      <x:c r="L42" s="152">
        <x:v>55.9347745581826</x:v>
      </x:c>
      <x:c r="M42" s="6">
        <x:v>108.292649787864</x:v>
      </x:c>
    </x:row>
    <x:row r="43" spans="1:14" s="28" customFormat="1" x14ac:dyDescent="0.2">
      <x:c r="A43" s="24">
        <x:v>37</x:v>
      </x:c>
      <x:c r="B43" s="25" t="s">
        <x:v>49</x:v>
      </x:c>
      <x:c r="C43" s="52">
        <x:v>609405</x:v>
      </x:c>
      <x:c r="D43" s="52">
        <x:v>609992</x:v>
      </x:c>
      <x:c r="E43" s="52">
        <x:v>1219397</x:v>
      </x:c>
      <x:c r="F43" s="208">
        <x:v>8.65066914220717</x:v>
      </x:c>
      <x:c r="G43" s="210">
        <x:v>607902</x:v>
      </x:c>
      <x:c r="H43" s="210">
        <x:v>607860</x:v>
      </x:c>
      <x:c r="I43" s="210">
        <x:v>1215761</x:v>
      </x:c>
      <x:c r="J43" s="208">
        <x:v>8.30360572513841</x:v>
      </x:c>
      <x:c r="K43" s="214">
        <x:v>59.0163511074932</x:v>
      </x:c>
      <x:c r="L43" s="37">
        <x:v>59.0731977006457</x:v>
      </x:c>
      <x:c r="M43" s="37">
        <x:v>118.089548808139</x:v>
      </x:c>
    </x:row>
    <x:row r="44" spans="1:14" x14ac:dyDescent="0.2">
      <x:c r="A44" s="19">
        <x:v>38</x:v>
      </x:c>
      <x:c r="B44" s="23" t="s">
        <x:v>50</x:v>
      </x:c>
      <x:c r="C44" s="52">
        <x:v>21447</x:v>
      </x:c>
      <x:c r="D44" s="52">
        <x:v>20901</x:v>
      </x:c>
      <x:c r="E44" s="52">
        <x:v>42348</x:v>
      </x:c>
      <x:c r="F44" s="206">
        <x:v>10.0051950505337</x:v>
      </x:c>
      <x:c r="G44" s="213">
        <x:v>21369</x:v>
      </x:c>
      <x:c r="H44" s="213">
        <x:v>20736</x:v>
      </x:c>
      <x:c r="I44" s="213">
        <x:v>42105</x:v>
      </x:c>
      <x:c r="J44" s="206">
        <x:v>9.21743260895381</x:v>
      </x:c>
      <x:c r="K44" s="207">
        <x:v>427.78553517622</x:v>
      </x:c>
      <x:c r="L44" s="152">
        <x:v>416.89492566411</x:v>
      </x:c>
      <x:c r="M44" s="6">
        <x:v>844.68046084033</x:v>
      </x:c>
    </x:row>
    <x:row r="45" spans="1:14" x14ac:dyDescent="0.2">
      <x:c r="A45" s="19">
        <x:v>39</x:v>
      </x:c>
      <x:c r="B45" s="23" t="s">
        <x:v>51</x:v>
      </x:c>
      <x:c r="C45" s="52">
        <x:v>76838</x:v>
      </x:c>
      <x:c r="D45" s="52">
        <x:v>71800</x:v>
      </x:c>
      <x:c r="E45" s="52">
        <x:v>148638</x:v>
      </x:c>
      <x:c r="F45" s="206">
        <x:v>14.6826518117843</x:v>
      </x:c>
      <x:c r="G45" s="213">
        <x:v>76167</x:v>
      </x:c>
      <x:c r="H45" s="213">
        <x:v>70885</x:v>
      </x:c>
      <x:c r="I45" s="213">
        <x:v>147052</x:v>
      </x:c>
      <x:c r="J45" s="206">
        <x:v>13.9433669722275</x:v>
      </x:c>
      <x:c r="K45" s="207">
        <x:v>950.331400216935</x:v>
      </x:c>
      <x:c r="L45" s="152">
        <x:v>888.021480720163</x:v>
      </x:c>
      <x:c r="M45" s="6">
        <x:v>1838.3528809371</x:v>
      </x:c>
    </x:row>
    <x:row r="46" spans="1:14" x14ac:dyDescent="0.2">
      <x:c r="A46" s="19">
        <x:v>40</x:v>
      </x:c>
      <x:c r="B46" s="23" t="s">
        <x:v>52</x:v>
      </x:c>
      <x:c r="C46" s="52">
        <x:v>22037</x:v>
      </x:c>
      <x:c r="D46" s="52">
        <x:v>20457</x:v>
      </x:c>
      <x:c r="E46" s="52">
        <x:v>42494</x:v>
      </x:c>
      <x:c r="F46" s="206">
        <x:v>9.92610721513625</x:v>
      </x:c>
      <x:c r="G46" s="213">
        <x:v>22020</x:v>
      </x:c>
      <x:c r="H46" s="213">
        <x:v>20255</x:v>
      </x:c>
      <x:c r="I46" s="213">
        <x:v>42275</x:v>
      </x:c>
      <x:c r="J46" s="206">
        <x:v>9.10230632761679</x:v>
      </x:c>
      <x:c r="K46" s="207">
        <x:v>312.288868095769</x:v>
      </x:c>
      <x:c r="L46" s="152">
        <x:v>289.898505905302</x:v>
      </x:c>
      <x:c r="M46" s="6">
        <x:v>602.187374001071</x:v>
      </x:c>
    </x:row>
    <x:row r="47" spans="1:14" x14ac:dyDescent="0.2">
      <x:c r="A47" s="19">
        <x:v>41</x:v>
      </x:c>
      <x:c r="B47" s="23" t="s">
        <x:v>53</x:v>
      </x:c>
      <x:c r="C47" s="52">
        <x:v>51470</x:v>
      </x:c>
      <x:c r="D47" s="52">
        <x:v>51539</x:v>
      </x:c>
      <x:c r="E47" s="52">
        <x:v>103009</x:v>
      </x:c>
      <x:c r="F47" s="206">
        <x:v>5.06751837218107</x:v>
      </x:c>
      <x:c r="G47" s="213">
        <x:v>51636</x:v>
      </x:c>
      <x:c r="H47" s="213">
        <x:v>51653</x:v>
      </x:c>
      <x:c r="I47" s="213">
        <x:v>103289</x:v>
      </x:c>
      <x:c r="J47" s="206">
        <x:v>4.99181907076262</x:v>
      </x:c>
      <x:c r="K47" s="207">
        <x:v>40.9836070468824</x:v>
      </x:c>
      <x:c r="L47" s="152">
        <x:v>41.0385491274387</x:v>
      </x:c>
      <x:c r="M47" s="6">
        <x:v>82.0221561743212</x:v>
      </x:c>
    </x:row>
    <x:row r="48" spans="1:14" x14ac:dyDescent="0.2">
      <x:c r="A48" s="19">
        <x:v>42</x:v>
      </x:c>
      <x:c r="B48" s="23" t="s">
        <x:v>54</x:v>
      </x:c>
      <x:c r="C48" s="52">
        <x:v>63329</x:v>
      </x:c>
      <x:c r="D48" s="52">
        <x:v>63589</x:v>
      </x:c>
      <x:c r="E48" s="52">
        <x:v>126918</x:v>
      </x:c>
      <x:c r="F48" s="206">
        <x:v>4.85589120534518</x:v>
      </x:c>
      <x:c r="G48" s="213">
        <x:v>63286</x:v>
      </x:c>
      <x:c r="H48" s="213">
        <x:v>63353</x:v>
      </x:c>
      <x:c r="I48" s="213">
        <x:v>126639</x:v>
      </x:c>
      <x:c r="J48" s="206">
        <x:v>4.53335860201044</x:v>
      </x:c>
      <x:c r="K48" s="207">
        <x:v>41.6602671021426</x:v>
      </x:c>
      <x:c r="L48" s="152">
        <x:v>41.8313051644293</x:v>
      </x:c>
      <x:c r="M48" s="6">
        <x:v>83.4915722665719</x:v>
      </x:c>
    </x:row>
    <x:row r="49" spans="1:14" x14ac:dyDescent="0.2">
      <x:c r="A49" s="19">
        <x:v>43</x:v>
      </x:c>
      <x:c r="B49" s="23" t="s">
        <x:v>55</x:v>
      </x:c>
      <x:c r="C49" s="52">
        <x:v>65136</x:v>
      </x:c>
      <x:c r="D49" s="52">
        <x:v>66526</x:v>
      </x:c>
      <x:c r="E49" s="52">
        <x:v>131662</x:v>
      </x:c>
      <x:c r="F49" s="206">
        <x:v>7.67951269158907</x:v>
      </x:c>
      <x:c r="G49" s="213">
        <x:v>64925</x:v>
      </x:c>
      <x:c r="H49" s="213">
        <x:v>66099</x:v>
      </x:c>
      <x:c r="I49" s="213">
        <x:v>131024</x:v>
      </x:c>
      <x:c r="J49" s="206">
        <x:v>7.30705824887044</x:v>
      </x:c>
      <x:c r="K49" s="207">
        <x:v>48.465659521005</x:v>
      </x:c>
      <x:c r="L49" s="152">
        <x:v>49.4999150284694</x:v>
      </x:c>
      <x:c r="M49" s="6">
        <x:v>97.9655745494744</x:v>
      </x:c>
    </x:row>
    <x:row r="50" spans="1:14" x14ac:dyDescent="0.2">
      <x:c r="A50" s="19">
        <x:v>44</x:v>
      </x:c>
      <x:c r="B50" s="23" t="s">
        <x:v>56</x:v>
      </x:c>
      <x:c r="C50" s="52">
        <x:v>47532</x:v>
      </x:c>
      <x:c r="D50" s="52">
        <x:v>46996</x:v>
      </x:c>
      <x:c r="E50" s="52">
        <x:v>94528</x:v>
      </x:c>
      <x:c r="F50" s="206">
        <x:v>4.18288761002031</x:v>
      </x:c>
      <x:c r="G50" s="213">
        <x:v>47692</x:v>
      </x:c>
      <x:c r="H50" s="213">
        <x:v>47111</x:v>
      </x:c>
      <x:c r="I50" s="213">
        <x:v>94803</x:v>
      </x:c>
      <x:c r="J50" s="206">
        <x:v>4.11906796198433</x:v>
      </x:c>
      <x:c r="K50" s="207">
        <x:v>33.292572485704</x:v>
      </x:c>
      <x:c r="L50" s="152">
        <x:v>32.9171450083763</x:v>
      </x:c>
      <x:c r="M50" s="6">
        <x:v>66.2097174940803</x:v>
      </x:c>
    </x:row>
    <x:row r="51" spans="1:14" x14ac:dyDescent="0.2">
      <x:c r="A51" s="19">
        <x:v>45</x:v>
      </x:c>
      <x:c r="B51" s="23" t="s">
        <x:v>57</x:v>
      </x:c>
      <x:c r="C51" s="52">
        <x:v>95214</x:v>
      </x:c>
      <x:c r="D51" s="52">
        <x:v>95267</x:v>
      </x:c>
      <x:c r="E51" s="52">
        <x:v>190481</x:v>
      </x:c>
      <x:c r="F51" s="206">
        <x:v>7.40231309159444</x:v>
      </x:c>
      <x:c r="G51" s="213">
        <x:v>95037</x:v>
      </x:c>
      <x:c r="H51" s="213">
        <x:v>94899</x:v>
      </x:c>
      <x:c r="I51" s="213">
        <x:v>189936</x:v>
      </x:c>
      <x:c r="J51" s="206">
        <x:v>7.11502822003201</x:v>
      </x:c>
      <x:c r="K51" s="207">
        <x:v>68.4169653681382</x:v>
      </x:c>
      <x:c r="L51" s="152">
        <x:v>68.4550490445357</x:v>
      </x:c>
      <x:c r="M51" s="6">
        <x:v>136.872014412674</x:v>
      </x:c>
    </x:row>
    <x:row r="52" spans="1:14" x14ac:dyDescent="0.2">
      <x:c r="A52" s="19">
        <x:v>46</x:v>
      </x:c>
      <x:c r="B52" s="23" t="s">
        <x:v>58</x:v>
      </x:c>
      <x:c r="C52" s="52">
        <x:v>72328</x:v>
      </x:c>
      <x:c r="D52" s="52">
        <x:v>73054</x:v>
      </x:c>
      <x:c r="E52" s="52">
        <x:v>145382</x:v>
      </x:c>
      <x:c r="F52" s="206">
        <x:v>6.85504395317164</x:v>
      </x:c>
      <x:c r="G52" s="213">
        <x:v>72204</x:v>
      </x:c>
      <x:c r="H52" s="213">
        <x:v>72919</x:v>
      </x:c>
      <x:c r="I52" s="213">
        <x:v>145123</x:v>
      </x:c>
      <x:c r="J52" s="206">
        <x:v>6.58820448860622</x:v>
      </x:c>
      <x:c r="K52" s="207">
        <x:v>49.3686718301605</x:v>
      </x:c>
      <x:c r="L52" s="152">
        <x:v>49.864215129418</x:v>
      </x:c>
      <x:c r="M52" s="6">
        <x:v>99.2328869595785</x:v>
      </x:c>
    </x:row>
    <x:row r="53" spans="1:14" x14ac:dyDescent="0.2">
      <x:c r="A53" s="19">
        <x:v>47</x:v>
      </x:c>
      <x:c r="B53" s="23" t="s">
        <x:v>59</x:v>
      </x:c>
      <x:c r="C53" s="52">
        <x:v>36633</x:v>
      </x:c>
      <x:c r="D53" s="52">
        <x:v>36285</x:v>
      </x:c>
      <x:c r="E53" s="52">
        <x:v>72918</x:v>
      </x:c>
      <x:c r="F53" s="206">
        <x:v>3.83718697715242</x:v>
      </x:c>
      <x:c r="G53" s="213">
        <x:v>36761</x:v>
      </x:c>
      <x:c r="H53" s="213">
        <x:v>36356</x:v>
      </x:c>
      <x:c r="I53" s="213">
        <x:v>73116</x:v>
      </x:c>
      <x:c r="J53" s="206">
        <x:v>3.69412987581378</x:v>
      </x:c>
      <x:c r="K53" s="207">
        <x:v>33.7863450464368</x:v>
      </x:c>
      <x:c r="L53" s="152">
        <x:v>33.4653872194459</x:v>
      </x:c>
      <x:c r="M53" s="6">
        <x:v>67.2517322658827</x:v>
      </x:c>
    </x:row>
    <x:row r="54" spans="1:14" s="28" customFormat="1" x14ac:dyDescent="0.2">
      <x:c r="A54" s="24">
        <x:v>48</x:v>
      </x:c>
      <x:c r="B54" s="25" t="s">
        <x:v>60</x:v>
      </x:c>
      <x:c r="C54" s="52">
        <x:v>551964</x:v>
      </x:c>
      <x:c r="D54" s="52">
        <x:v>546414</x:v>
      </x:c>
      <x:c r="E54" s="52">
        <x:v>1098378</x:v>
      </x:c>
      <x:c r="F54" s="208">
        <x:v>7.51936036592139</x:v>
      </x:c>
      <x:c r="G54" s="210">
        <x:v>551097</x:v>
      </x:c>
      <x:c r="H54" s="210">
        <x:v>544266</x:v>
      </x:c>
      <x:c r="I54" s="210">
        <x:v>1095362</x:v>
      </x:c>
      <x:c r="J54" s="208">
        <x:v>7.15608173370995</x:v>
      </x:c>
      <x:c r="K54" s="214">
        <x:v>56.9610197532927</x:v>
      </x:c>
      <x:c r="L54" s="37">
        <x:v>56.3882764953433</x:v>
      </x:c>
      <x:c r="M54" s="37">
        <x:v>113.349296248636</x:v>
      </x:c>
    </x:row>
    <x:row r="55" spans="1:14" x14ac:dyDescent="0.2">
      <x:c r="A55" s="19">
        <x:v>49</x:v>
      </x:c>
      <x:c r="B55" s="23" t="s">
        <x:v>61</x:v>
      </x:c>
      <x:c r="C55" s="52">
        <x:v>39457</x:v>
      </x:c>
      <x:c r="D55" s="52">
        <x:v>36286</x:v>
      </x:c>
      <x:c r="E55" s="52">
        <x:v>75743</x:v>
      </x:c>
      <x:c r="F55" s="206">
        <x:v>12.6968828802662</x:v>
      </x:c>
      <x:c r="G55" s="213">
        <x:v>39011</x:v>
      </x:c>
      <x:c r="H55" s="213">
        <x:v>35527</x:v>
      </x:c>
      <x:c r="I55" s="213">
        <x:v>74537</x:v>
      </x:c>
      <x:c r="J55" s="206">
        <x:v>11.5446020097401</x:v>
      </x:c>
      <x:c r="K55" s="207">
        <x:v>722.3735153853</x:v>
      </x:c>
      <x:c r="L55" s="152">
        <x:v>664.319268552373</x:v>
      </x:c>
      <x:c r="M55" s="6">
        <x:v>1386.69278393767</x:v>
      </x:c>
    </x:row>
    <x:row r="56" spans="1:14" x14ac:dyDescent="0.2">
      <x:c r="A56" s="19">
        <x:v>50</x:v>
      </x:c>
      <x:c r="B56" s="23" t="s">
        <x:v>62</x:v>
      </x:c>
      <x:c r="C56" s="52">
        <x:v>37627</x:v>
      </x:c>
      <x:c r="D56" s="52">
        <x:v>35438</x:v>
      </x:c>
      <x:c r="E56" s="52">
        <x:v>73065</x:v>
      </x:c>
      <x:c r="F56" s="206">
        <x:v>9.99520974474783</x:v>
      </x:c>
      <x:c r="G56" s="213">
        <x:v>37463</x:v>
      </x:c>
      <x:c r="H56" s="213">
        <x:v>35144</x:v>
      </x:c>
      <x:c r="I56" s="213">
        <x:v>72607</x:v>
      </x:c>
      <x:c r="J56" s="206">
        <x:v>9.55417521726555</x:v>
      </x:c>
      <x:c r="K56" s="207">
        <x:v>562.502778728147</x:v>
      </x:c>
      <x:c r="L56" s="152">
        <x:v>529.77844294172</x:v>
      </x:c>
      <x:c r="M56" s="6">
        <x:v>1092.28122166987</x:v>
      </x:c>
    </x:row>
    <x:row r="57" spans="1:14" x14ac:dyDescent="0.2">
      <x:c r="A57" s="19">
        <x:v>51</x:v>
      </x:c>
      <x:c r="B57" s="23" t="s">
        <x:v>63</x:v>
      </x:c>
      <x:c r="C57" s="52">
        <x:v>21142</x:v>
      </x:c>
      <x:c r="D57" s="52">
        <x:v>19929</x:v>
      </x:c>
      <x:c r="E57" s="52">
        <x:v>41071</x:v>
      </x:c>
      <x:c r="F57" s="206">
        <x:v>9.65888339704414</x:v>
      </x:c>
      <x:c r="G57" s="213">
        <x:v>21198</x:v>
      </x:c>
      <x:c r="H57" s="213">
        <x:v>19967</x:v>
      </x:c>
      <x:c r="I57" s="213">
        <x:v>41164</x:v>
      </x:c>
      <x:c r="J57" s="206">
        <x:v>9.32611019337285</x:v>
      </x:c>
      <x:c r="K57" s="207">
        <x:v>437.84091124423</x:v>
      </x:c>
      <x:c r="L57" s="152">
        <x:v>412.720249748664</x:v>
      </x:c>
      <x:c r="M57" s="6">
        <x:v>850.561160992894</x:v>
      </x:c>
    </x:row>
    <x:row r="58" spans="1:14" x14ac:dyDescent="0.2">
      <x:c r="A58" s="19">
        <x:v>52</x:v>
      </x:c>
      <x:c r="B58" s="23" t="s">
        <x:v>64</x:v>
      </x:c>
      <x:c r="C58" s="52">
        <x:v>23552</x:v>
      </x:c>
      <x:c r="D58" s="52">
        <x:v>21631</x:v>
      </x:c>
      <x:c r="E58" s="52">
        <x:v>45183</x:v>
      </x:c>
      <x:c r="F58" s="206">
        <x:v>14.1048624482659</x:v>
      </x:c>
      <x:c r="G58" s="213">
        <x:v>23435</x:v>
      </x:c>
      <x:c r="H58" s="213">
        <x:v>21487</x:v>
      </x:c>
      <x:c r="I58" s="213">
        <x:v>44922</x:v>
      </x:c>
      <x:c r="J58" s="206">
        <x:v>13.2830239081074</x:v>
      </x:c>
      <x:c r="K58" s="207">
        <x:v>405.919097387044</x:v>
      </x:c>
      <x:c r="L58" s="152">
        <x:v>372.810631605772</x:v>
      </x:c>
      <x:c r="M58" s="6">
        <x:v>778.729728992816</x:v>
      </x:c>
    </x:row>
    <x:row r="59" spans="1:14" x14ac:dyDescent="0.2">
      <x:c r="A59" s="19">
        <x:v>53</x:v>
      </x:c>
      <x:c r="B59" s="23" t="s">
        <x:v>65</x:v>
      </x:c>
      <x:c r="C59" s="52">
        <x:v>72879</x:v>
      </x:c>
      <x:c r="D59" s="52">
        <x:v>73163</x:v>
      </x:c>
      <x:c r="E59" s="52">
        <x:v>146042</x:v>
      </x:c>
      <x:c r="F59" s="206">
        <x:v>4.25357089056573</x:v>
      </x:c>
      <x:c r="G59" s="213">
        <x:v>72772</x:v>
      </x:c>
      <x:c r="H59" s="213">
        <x:v>73035</x:v>
      </x:c>
      <x:c r="I59" s="213">
        <x:v>145806</x:v>
      </x:c>
      <x:c r="J59" s="206">
        <x:v>4.08419406608782</x:v>
      </x:c>
      <x:c r="K59" s="207">
        <x:v>62.407342278666</x:v>
      </x:c>
      <x:c r="L59" s="152">
        <x:v>62.6505355882222</x:v>
      </x:c>
      <x:c r="M59" s="6">
        <x:v>125.057877866888</x:v>
      </x:c>
    </x:row>
    <x:row r="60" spans="1:14" x14ac:dyDescent="0.2">
      <x:c r="A60" s="19">
        <x:v>54</x:v>
      </x:c>
      <x:c r="B60" s="23" t="s">
        <x:v>66</x:v>
      </x:c>
      <x:c r="C60" s="52">
        <x:v>52511</x:v>
      </x:c>
      <x:c r="D60" s="52">
        <x:v>51365</x:v>
      </x:c>
      <x:c r="E60" s="52">
        <x:v>103876</x:v>
      </x:c>
      <x:c r="F60" s="206">
        <x:v>3.38287958720012</x:v>
      </x:c>
      <x:c r="G60" s="213">
        <x:v>52651</x:v>
      </x:c>
      <x:c r="H60" s="213">
        <x:v>51441</x:v>
      </x:c>
      <x:c r="I60" s="213">
        <x:v>104091</x:v>
      </x:c>
      <x:c r="J60" s="206">
        <x:v>3.28270455658991</x:v>
      </x:c>
      <x:c r="K60" s="207">
        <x:v>41.2293396752895</x:v>
      </x:c>
      <x:c r="L60" s="152">
        <x:v>40.329550616466</x:v>
      </x:c>
      <x:c r="M60" s="6">
        <x:v>81.5588902917555</x:v>
      </x:c>
    </x:row>
    <x:row r="61" spans="1:14" x14ac:dyDescent="0.2">
      <x:c r="A61" s="19">
        <x:v>55</x:v>
      </x:c>
      <x:c r="B61" s="23" t="s">
        <x:v>67</x:v>
      </x:c>
      <x:c r="C61" s="52">
        <x:v>43802</x:v>
      </x:c>
      <x:c r="D61" s="52">
        <x:v>42932</x:v>
      </x:c>
      <x:c r="E61" s="52">
        <x:v>86734</x:v>
      </x:c>
      <x:c r="F61" s="206">
        <x:v>4.79396776350681</x:v>
      </x:c>
      <x:c r="G61" s="213">
        <x:v>43810</x:v>
      </x:c>
      <x:c r="H61" s="213">
        <x:v>42857</x:v>
      </x:c>
      <x:c r="I61" s="213">
        <x:v>86667</x:v>
      </x:c>
      <x:c r="J61" s="206">
        <x:v>4.55882861988992</x:v>
      </x:c>
      <x:c r="K61" s="207">
        <x:v>74.1877352091599</x:v>
      </x:c>
      <x:c r="L61" s="152">
        <x:v>72.7142104926636</x:v>
      </x:c>
      <x:c r="M61" s="6">
        <x:v>146.901945701824</x:v>
      </x:c>
    </x:row>
    <x:row r="62" spans="1:14" x14ac:dyDescent="0.2">
      <x:c r="A62" s="19">
        <x:v>56</x:v>
      </x:c>
      <x:c r="B62" s="23" t="s">
        <x:v>68</x:v>
      </x:c>
      <x:c r="C62" s="52">
        <x:v>58168</x:v>
      </x:c>
      <x:c r="D62" s="52">
        <x:v>57091</x:v>
      </x:c>
      <x:c r="E62" s="52">
        <x:v>115259</x:v>
      </x:c>
      <x:c r="F62" s="206">
        <x:v>6.15830434065886</x:v>
      </x:c>
      <x:c r="G62" s="213">
        <x:v>58069</x:v>
      </x:c>
      <x:c r="H62" s="213">
        <x:v>56978</x:v>
      </x:c>
      <x:c r="I62" s="213">
        <x:v>115047</x:v>
      </x:c>
      <x:c r="J62" s="206">
        <x:v>5.9384425495667</x:v>
      </x:c>
      <x:c r="K62" s="207">
        <x:v>90.4880280168283</x:v>
      </x:c>
      <x:c r="L62" s="152">
        <x:v>88.8126118743767</x:v>
      </x:c>
      <x:c r="M62" s="6">
        <x:v>179.300639891205</x:v>
      </x:c>
    </x:row>
    <x:row r="63" spans="1:14" x14ac:dyDescent="0.2">
      <x:c r="A63" s="19">
        <x:v>57</x:v>
      </x:c>
      <x:c r="B63" s="23" t="s">
        <x:v>69</x:v>
      </x:c>
      <x:c r="C63" s="52">
        <x:v>49129</x:v>
      </x:c>
      <x:c r="D63" s="52">
        <x:v>46786</x:v>
      </x:c>
      <x:c r="E63" s="52">
        <x:v>95915</x:v>
      </x:c>
      <x:c r="F63" s="206">
        <x:v>4.89287389876453</x:v>
      </x:c>
      <x:c r="G63" s="213">
        <x:v>49275</x:v>
      </x:c>
      <x:c r="H63" s="213">
        <x:v>46897</x:v>
      </x:c>
      <x:c r="I63" s="213">
        <x:v>96172</x:v>
      </x:c>
      <x:c r="J63" s="206">
        <x:v>4.77789793287027</x:v>
      </x:c>
      <x:c r="K63" s="207">
        <x:v>55.0451575328791</x:v>
      </x:c>
      <x:c r="L63" s="152">
        <x:v>52.4200114053468</x:v>
      </x:c>
      <x:c r="M63" s="6">
        <x:v>107.465168938226</x:v>
      </x:c>
    </x:row>
    <x:row r="64" spans="1:14" x14ac:dyDescent="0.2">
      <x:c r="A64" s="19">
        <x:v>58</x:v>
      </x:c>
      <x:c r="B64" s="23" t="s">
        <x:v>70</x:v>
      </x:c>
      <x:c r="C64" s="52">
        <x:v>34309</x:v>
      </x:c>
      <x:c r="D64" s="52">
        <x:v>33304</x:v>
      </x:c>
      <x:c r="E64" s="52">
        <x:v>67613</x:v>
      </x:c>
      <x:c r="F64" s="206">
        <x:v>4.13382041915016</x:v>
      </x:c>
      <x:c r="G64" s="213">
        <x:v>34375</x:v>
      </x:c>
      <x:c r="H64" s="213">
        <x:v>33390</x:v>
      </x:c>
      <x:c r="I64" s="213">
        <x:v>67765</x:v>
      </x:c>
      <x:c r="J64" s="206">
        <x:v>3.99026045893898</x:v>
      </x:c>
      <x:c r="K64" s="207">
        <x:v>52.662237747248</x:v>
      </x:c>
      <x:c r="L64" s="152">
        <x:v>51.1196235953932</x:v>
      </x:c>
      <x:c r="M64" s="6">
        <x:v>103.781861342641</x:v>
      </x:c>
    </x:row>
    <x:row r="65" spans="1:14" x14ac:dyDescent="0.2">
      <x:c r="A65" s="19">
        <x:v>59</x:v>
      </x:c>
      <x:c r="B65" s="23" t="s">
        <x:v>71</x:v>
      </x:c>
      <x:c r="C65" s="52">
        <x:v>36701</x:v>
      </x:c>
      <x:c r="D65" s="52">
        <x:v>35292</x:v>
      </x:c>
      <x:c r="E65" s="52">
        <x:v>71993</x:v>
      </x:c>
      <x:c r="F65" s="206">
        <x:v>3.89482310780215</x:v>
      </x:c>
      <x:c r="G65" s="213">
        <x:v>36833</x:v>
      </x:c>
      <x:c r="H65" s="213">
        <x:v>35398</x:v>
      </x:c>
      <x:c r="I65" s="213">
        <x:v>72231</x:v>
      </x:c>
      <x:c r="J65" s="206">
        <x:v>3.79200066453462</x:v>
      </x:c>
      <x:c r="K65" s="207">
        <x:v>55.7479017574175</x:v>
      </x:c>
      <x:c r="L65" s="152">
        <x:v>53.6076659715751</x:v>
      </x:c>
      <x:c r="M65" s="6">
        <x:v>109.355567728993</x:v>
      </x:c>
    </x:row>
    <x:row r="66" spans="1:14" x14ac:dyDescent="0.2">
      <x:c r="A66" s="19">
        <x:v>60</x:v>
      </x:c>
      <x:c r="B66" s="23" t="s">
        <x:v>72</x:v>
      </x:c>
      <x:c r="C66" s="52">
        <x:v>33768</x:v>
      </x:c>
      <x:c r="D66" s="52">
        <x:v>32872</x:v>
      </x:c>
      <x:c r="E66" s="52">
        <x:v>66640</x:v>
      </x:c>
      <x:c r="F66" s="206">
        <x:v>4.66686674669868</x:v>
      </x:c>
      <x:c r="G66" s="213">
        <x:v>33803</x:v>
      </x:c>
      <x:c r="H66" s="213">
        <x:v>32845</x:v>
      </x:c>
      <x:c r="I66" s="213">
        <x:v>66648</x:v>
      </x:c>
      <x:c r="J66" s="206">
        <x:v>4.40373304525267</x:v>
      </x:c>
      <x:c r="K66" s="207">
        <x:v>64.9465696180894</x:v>
      </x:c>
      <x:c r="L66" s="152">
        <x:v>63.2232775552545</x:v>
      </x:c>
      <x:c r="M66" s="6">
        <x:v>128.169847173344</x:v>
      </x:c>
    </x:row>
    <x:row r="67" spans="1:14" x14ac:dyDescent="0.2">
      <x:c r="A67" s="19">
        <x:v>61</x:v>
      </x:c>
      <x:c r="B67" s="23" t="s">
        <x:v>73</x:v>
      </x:c>
      <x:c r="C67" s="52">
        <x:v>37545</x:v>
      </x:c>
      <x:c r="D67" s="52">
        <x:v>35715</x:v>
      </x:c>
      <x:c r="E67" s="52">
        <x:v>73260</x:v>
      </x:c>
      <x:c r="F67" s="206">
        <x:v>7.15533715533716</x:v>
      </x:c>
      <x:c r="G67" s="213">
        <x:v>37630</x:v>
      </x:c>
      <x:c r="H67" s="213">
        <x:v>35593</x:v>
      </x:c>
      <x:c r="I67" s="213">
        <x:v>73223</x:v>
      </x:c>
      <x:c r="J67" s="206">
        <x:v>6.68232659137156</x:v>
      </x:c>
      <x:c r="K67" s="207">
        <x:v>61.9174156839283</x:v>
      </x:c>
      <x:c r="L67" s="152">
        <x:v>58.8994673365694</x:v>
      </x:c>
      <x:c r="M67" s="6">
        <x:v>120.816883020498</x:v>
      </x:c>
    </x:row>
    <x:row r="68" spans="1:14" s="28" customFormat="1" x14ac:dyDescent="0.2">
      <x:c r="A68" s="24">
        <x:v>62</x:v>
      </x:c>
      <x:c r="B68" s="25" t="s">
        <x:v>74</x:v>
      </x:c>
      <x:c r="C68" s="52">
        <x:v>540590</x:v>
      </x:c>
      <x:c r="D68" s="52">
        <x:v>521804</x:v>
      </x:c>
      <x:c r="E68" s="52">
        <x:v>1062394</x:v>
      </x:c>
      <x:c r="F68" s="208">
        <x:v>6.29578103792002</x:v>
      </x:c>
      <x:c r="G68" s="210">
        <x:v>540325</x:v>
      </x:c>
      <x:c r="H68" s="210">
        <x:v>520559</x:v>
      </x:c>
      <x:c r="I68" s="210">
        <x:v>1060880</x:v>
      </x:c>
      <x:c r="J68" s="208">
        <x:v>5.97324862378403</x:v>
      </x:c>
      <x:c r="K68" s="214">
        <x:v>74.7584630278381</x:v>
      </x:c>
      <x:c r="L68" s="37">
        <x:v>72.1605376380955</x:v>
      </x:c>
      <x:c r="M68" s="37">
        <x:v>146.919000665934</x:v>
      </x:c>
    </x:row>
    <x:row r="69" spans="1:14" x14ac:dyDescent="0.2">
      <x:c r="A69" s="19">
        <x:v>63</x:v>
      </x:c>
      <x:c r="B69" s="23" t="s">
        <x:v>75</x:v>
      </x:c>
      <x:c r="C69" s="52">
        <x:v>21647</x:v>
      </x:c>
      <x:c r="D69" s="52">
        <x:v>19885</x:v>
      </x:c>
      <x:c r="E69" s="52">
        <x:v>41532</x:v>
      </x:c>
      <x:c r="F69" s="206">
        <x:v>11.9666762977945</x:v>
      </x:c>
      <x:c r="G69" s="213">
        <x:v>21514</x:v>
      </x:c>
      <x:c r="H69" s="213">
        <x:v>19832</x:v>
      </x:c>
      <x:c r="I69" s="213">
        <x:v>41346</x:v>
      </x:c>
      <x:c r="J69" s="206">
        <x:v>11.343298021574</x:v>
      </x:c>
      <x:c r="K69" s="207">
        <x:v>216.664291536793</x:v>
      </x:c>
      <x:c r="L69" s="152">
        <x:v>199.028476796282</x:v>
      </x:c>
      <x:c r="M69" s="6">
        <x:v>415.692768333075</x:v>
      </x:c>
    </x:row>
    <x:row r="70" spans="1:14" x14ac:dyDescent="0.2">
      <x:c r="A70" s="19">
        <x:v>64</x:v>
      </x:c>
      <x:c r="B70" s="23" t="s">
        <x:v>76</x:v>
      </x:c>
      <x:c r="C70" s="52">
        <x:v>55635</x:v>
      </x:c>
      <x:c r="D70" s="52">
        <x:v>54603</x:v>
      </x:c>
      <x:c r="E70" s="52">
        <x:v>110238</x:v>
      </x:c>
      <x:c r="F70" s="206">
        <x:v>16.5850251274515</x:v>
      </x:c>
      <x:c r="G70" s="213">
        <x:v>55259</x:v>
      </x:c>
      <x:c r="H70" s="213">
        <x:v>54029</x:v>
      </x:c>
      <x:c r="I70" s="213">
        <x:v>109287</x:v>
      </x:c>
      <x:c r="J70" s="206">
        <x:v>15.9433418430371</x:v>
      </x:c>
      <x:c r="K70" s="207">
        <x:v>722.88033256939</x:v>
      </x:c>
      <x:c r="L70" s="152">
        <x:v>709.471282453247</x:v>
      </x:c>
      <x:c r="M70" s="6">
        <x:v>1432.35161502264</x:v>
      </x:c>
    </x:row>
    <x:row r="71" spans="1:14" x14ac:dyDescent="0.2">
      <x:c r="A71" s="19">
        <x:v>65</x:v>
      </x:c>
      <x:c r="B71" s="23" t="s">
        <x:v>77</x:v>
      </x:c>
      <x:c r="C71" s="52">
        <x:v>64031</x:v>
      </x:c>
      <x:c r="D71" s="52">
        <x:v>61372</x:v>
      </x:c>
      <x:c r="E71" s="52">
        <x:v>125403</x:v>
      </x:c>
      <x:c r="F71" s="206">
        <x:v>18.0777174389767</x:v>
      </x:c>
      <x:c r="G71" s="213">
        <x:v>63767</x:v>
      </x:c>
      <x:c r="H71" s="213">
        <x:v>61021</x:v>
      </x:c>
      <x:c r="I71" s="213">
        <x:v>124787</x:v>
      </x:c>
      <x:c r="J71" s="206">
        <x:v>17.5603227900342</x:v>
      </x:c>
      <x:c r="K71" s="207">
        <x:v>1010.75248313208</x:v>
      </x:c>
      <x:c r="L71" s="152">
        <x:v>968.779206865142</x:v>
      </x:c>
      <x:c r="M71" s="6">
        <x:v>1979.53168999722</x:v>
      </x:c>
    </x:row>
    <x:row r="72" spans="1:14" x14ac:dyDescent="0.2">
      <x:c r="A72" s="19">
        <x:v>66</x:v>
      </x:c>
      <x:c r="B72" s="23" t="s">
        <x:v>78</x:v>
      </x:c>
      <x:c r="C72" s="52">
        <x:v>263177</x:v>
      </x:c>
      <x:c r="D72" s="52">
        <x:v>248451</x:v>
      </x:c>
      <x:c r="E72" s="52">
        <x:v>511628</x:v>
      </x:c>
      <x:c r="F72" s="206">
        <x:v>20.9302461945007</x:v>
      </x:c>
      <x:c r="G72" s="213">
        <x:v>262611</x:v>
      </x:c>
      <x:c r="H72" s="213">
        <x:v>248191</x:v>
      </x:c>
      <x:c r="I72" s="213">
        <x:v>510802</x:v>
      </x:c>
      <x:c r="J72" s="206">
        <x:v>20.6447899577527</x:v>
      </x:c>
      <x:c r="K72" s="207">
        <x:v>1411.54706936146</x:v>
      </x:c>
      <x:c r="L72" s="152">
        <x:v>1332.56432336384</x:v>
      </x:c>
      <x:c r="M72" s="6">
        <x:v>2744.1113927253</x:v>
      </x:c>
    </x:row>
    <x:row r="73" spans="1:14" x14ac:dyDescent="0.2">
      <x:c r="A73" s="19">
        <x:v>67</x:v>
      </x:c>
      <x:c r="B73" s="23" t="s">
        <x:v>79</x:v>
      </x:c>
      <x:c r="C73" s="52">
        <x:v>20886</x:v>
      </x:c>
      <x:c r="D73" s="52">
        <x:v>19821</x:v>
      </x:c>
      <x:c r="E73" s="52">
        <x:v>40707</x:v>
      </x:c>
      <x:c r="F73" s="206">
        <x:v>11.5631218217997</x:v>
      </x:c>
      <x:c r="G73" s="213">
        <x:v>20802</x:v>
      </x:c>
      <x:c r="H73" s="213">
        <x:v>19766</x:v>
      </x:c>
      <x:c r="I73" s="213">
        <x:v>40568</x:v>
      </x:c>
      <x:c r="J73" s="206">
        <x:v>11.3020114375863</x:v>
      </x:c>
      <x:c r="K73" s="207">
        <x:v>511.955142865904</x:v>
      </x:c>
      <x:c r="L73" s="152">
        <x:v>485.849989789576</x:v>
      </x:c>
      <x:c r="M73" s="6">
        <x:v>997.80513265548</x:v>
      </x:c>
    </x:row>
    <x:row r="74" spans="1:14" x14ac:dyDescent="0.2">
      <x:c r="A74" s="19">
        <x:v>68</x:v>
      </x:c>
      <x:c r="B74" s="23" t="s">
        <x:v>80</x:v>
      </x:c>
      <x:c r="C74" s="52">
        <x:v>90704</x:v>
      </x:c>
      <x:c r="D74" s="52">
        <x:v>91474</x:v>
      </x:c>
      <x:c r="E74" s="52">
        <x:v>182178</x:v>
      </x:c>
      <x:c r="F74" s="206">
        <x:v>7.60190582836566</x:v>
      </x:c>
      <x:c r="G74" s="213">
        <x:v>90543</x:v>
      </x:c>
      <x:c r="H74" s="213">
        <x:v>91204</x:v>
      </x:c>
      <x:c r="I74" s="213">
        <x:v>181746</x:v>
      </x:c>
      <x:c r="J74" s="206">
        <x:v>7.3058004027599</x:v>
      </x:c>
      <x:c r="K74" s="207">
        <x:v>46.011613472465</x:v>
      </x:c>
      <x:c r="L74" s="152">
        <x:v>46.4022130311813</x:v>
      </x:c>
      <x:c r="M74" s="6">
        <x:v>92.4138265036463</x:v>
      </x:c>
    </x:row>
    <x:row r="75" spans="1:14" x14ac:dyDescent="0.2">
      <x:c r="A75" s="19">
        <x:v>69</x:v>
      </x:c>
      <x:c r="B75" s="23" t="s">
        <x:v>81</x:v>
      </x:c>
      <x:c r="C75" s="52">
        <x:v>67660</x:v>
      </x:c>
      <x:c r="D75" s="52">
        <x:v>66980</x:v>
      </x:c>
      <x:c r="E75" s="52">
        <x:v>134640</x:v>
      </x:c>
      <x:c r="F75" s="206">
        <x:v>7.96122994652406</x:v>
      </x:c>
      <x:c r="G75" s="213">
        <x:v>67537</x:v>
      </x:c>
      <x:c r="H75" s="213">
        <x:v>66851</x:v>
      </x:c>
      <x:c r="I75" s="213">
        <x:v>134388</x:v>
      </x:c>
      <x:c r="J75" s="206">
        <x:v>7.72018334970384</x:v>
      </x:c>
      <x:c r="K75" s="207">
        <x:v>119.845535365364</x:v>
      </x:c>
      <x:c r="L75" s="152">
        <x:v>118.641057622998</x:v>
      </x:c>
      <x:c r="M75" s="6">
        <x:v>238.486592988362</x:v>
      </x:c>
    </x:row>
    <x:row r="76" spans="1:14" x14ac:dyDescent="0.2">
      <x:c r="A76" s="19">
        <x:v>70</x:v>
      </x:c>
      <x:c r="B76" s="23" t="s">
        <x:v>82</x:v>
      </x:c>
      <x:c r="C76" s="52">
        <x:v>59633</x:v>
      </x:c>
      <x:c r="D76" s="52">
        <x:v>56338</x:v>
      </x:c>
      <x:c r="E76" s="52">
        <x:v>115971</x:v>
      </x:c>
      <x:c r="F76" s="206">
        <x:v>6.27398228867562</x:v>
      </x:c>
      <x:c r="G76" s="213">
        <x:v>59272</x:v>
      </x:c>
      <x:c r="H76" s="213">
        <x:v>55860</x:v>
      </x:c>
      <x:c r="I76" s="213">
        <x:v>115131</x:v>
      </x:c>
      <x:c r="J76" s="206">
        <x:v>5.72391449739862</x:v>
      </x:c>
      <x:c r="K76" s="207">
        <x:v>193.966061992357</x:v>
      </x:c>
      <x:c r="L76" s="152">
        <x:v>183.248536892751</x:v>
      </x:c>
      <x:c r="M76" s="6">
        <x:v>377.214598885109</x:v>
      </x:c>
    </x:row>
    <x:row r="77" spans="1:14" x14ac:dyDescent="0.2">
      <x:c r="A77" s="19">
        <x:v>71</x:v>
      </x:c>
      <x:c r="B77" s="23" t="s">
        <x:v>83</x:v>
      </x:c>
      <x:c r="C77" s="52">
        <x:v>85632</x:v>
      </x:c>
      <x:c r="D77" s="52">
        <x:v>83261</x:v>
      </x:c>
      <x:c r="E77" s="52">
        <x:v>168893</x:v>
      </x:c>
      <x:c r="F77" s="206">
        <x:v>8.20164246001907</x:v>
      </x:c>
      <x:c r="G77" s="213">
        <x:v>85373</x:v>
      </x:c>
      <x:c r="H77" s="213">
        <x:v>82896</x:v>
      </x:c>
      <x:c r="I77" s="213">
        <x:v>168268</x:v>
      </x:c>
      <x:c r="J77" s="206">
        <x:v>7.87790904984905</x:v>
      </x:c>
      <x:c r="K77" s="207">
        <x:v>107.104364367767</x:v>
      </x:c>
      <x:c r="L77" s="152">
        <x:v>104.138832231229</x:v>
      </x:c>
      <x:c r="M77" s="6">
        <x:v>211.243196598996</x:v>
      </x:c>
    </x:row>
    <x:row r="78" spans="1:14" x14ac:dyDescent="0.2">
      <x:c r="A78" s="19">
        <x:v>72</x:v>
      </x:c>
      <x:c r="B78" s="23" t="s">
        <x:v>84</x:v>
      </x:c>
      <x:c r="C78" s="52">
        <x:v>49721</x:v>
      </x:c>
      <x:c r="D78" s="52">
        <x:v>49611</x:v>
      </x:c>
      <x:c r="E78" s="52">
        <x:v>99332</x:v>
      </x:c>
      <x:c r="F78" s="206">
        <x:v>6.8588168968711</x:v>
      </x:c>
      <x:c r="G78" s="213">
        <x:v>49628</x:v>
      </x:c>
      <x:c r="H78" s="213">
        <x:v>49414</x:v>
      </x:c>
      <x:c r="I78" s="213">
        <x:v>99042</x:v>
      </x:c>
      <x:c r="J78" s="206">
        <x:v>6.53359180953535</x:v>
      </x:c>
      <x:c r="K78" s="207">
        <x:v>39.2292042763937</x:v>
      </x:c>
      <x:c r="L78" s="152">
        <x:v>39.1424157469916</x:v>
      </x:c>
      <x:c r="M78" s="6">
        <x:v>78.3716200233853</x:v>
      </x:c>
    </x:row>
    <x:row r="79" spans="1:14" x14ac:dyDescent="0.2">
      <x:c r="A79" s="19">
        <x:v>73</x:v>
      </x:c>
      <x:c r="B79" s="23" t="s">
        <x:v>85</x:v>
      </x:c>
      <x:c r="C79" s="52">
        <x:v>63122</x:v>
      </x:c>
      <x:c r="D79" s="52">
        <x:v>62441</x:v>
      </x:c>
      <x:c r="E79" s="52">
        <x:v>125563</x:v>
      </x:c>
      <x:c r="F79" s="206">
        <x:v>6.57677819102761</x:v>
      </x:c>
      <x:c r="G79" s="213">
        <x:v>63016</x:v>
      </x:c>
      <x:c r="H79" s="213">
        <x:v>62336</x:v>
      </x:c>
      <x:c r="I79" s="213">
        <x:v>125352</x:v>
      </x:c>
      <x:c r="J79" s="206">
        <x:v>6.32937647584402</x:v>
      </x:c>
      <x:c r="K79" s="207">
        <x:v>70.515257101714</x:v>
      </x:c>
      <x:c r="L79" s="152">
        <x:v>69.7544939749711</x:v>
      </x:c>
      <x:c r="M79" s="6">
        <x:v>140.269751076685</x:v>
      </x:c>
    </x:row>
    <x:row r="80" spans="1:14" x14ac:dyDescent="0.2">
      <x:c r="A80" s="19">
        <x:v>74</x:v>
      </x:c>
      <x:c r="B80" s="23" t="s">
        <x:v>86</x:v>
      </x:c>
      <x:c r="C80" s="52">
        <x:v>47115</x:v>
      </x:c>
      <x:c r="D80" s="52">
        <x:v>46859</x:v>
      </x:c>
      <x:c r="E80" s="52">
        <x:v>93974</x:v>
      </x:c>
      <x:c r="F80" s="206">
        <x:v>8.25866729095282</x:v>
      </x:c>
      <x:c r="G80" s="213">
        <x:v>46966</x:v>
      </x:c>
      <x:c r="H80" s="213">
        <x:v>46692</x:v>
      </x:c>
      <x:c r="I80" s="213">
        <x:v>93658</x:v>
      </x:c>
      <x:c r="J80" s="206">
        <x:v>7.82955006513058</x:v>
      </x:c>
      <x:c r="K80" s="207">
        <x:v>48.5332321400077</x:v>
      </x:c>
      <x:c r="L80" s="152">
        <x:v>48.2695261561843</x:v>
      </x:c>
      <x:c r="M80" s="6">
        <x:v>96.8027582961921</x:v>
      </x:c>
    </x:row>
    <x:row r="81" spans="1:14" s="28" customFormat="1" x14ac:dyDescent="0.2">
      <x:c r="A81" s="24">
        <x:v>75</x:v>
      </x:c>
      <x:c r="B81" s="25" t="s">
        <x:v>87</x:v>
      </x:c>
      <x:c r="C81" s="52">
        <x:v>888963</x:v>
      </x:c>
      <x:c r="D81" s="52">
        <x:v>861096</x:v>
      </x:c>
      <x:c r="E81" s="52">
        <x:v>1750059</x:v>
      </x:c>
      <x:c r="F81" s="208">
        <x:v>12.9277355792005</x:v>
      </x:c>
      <x:c r="G81" s="210">
        <x:v>886288</x:v>
      </x:c>
      <x:c r="H81" s="210">
        <x:v>858092</x:v>
      </x:c>
      <x:c r="I81" s="210">
        <x:v>1744375</x:v>
      </x:c>
      <x:c r="J81" s="208">
        <x:v>12.5720100322465</x:v>
      </x:c>
      <x:c r="K81" s="214">
        <x:v>122.722329259453</x:v>
      </x:c>
      <x:c r="L81" s="37">
        <x:v>118.875258965781</x:v>
      </x:c>
      <x:c r="M81" s="37">
        <x:v>241.597588225234</x:v>
      </x:c>
    </x:row>
    <x:row r="82" spans="1:14" x14ac:dyDescent="0.2">
      <x:c r="A82" s="19">
        <x:v>76</x:v>
      </x:c>
      <x:c r="B82" s="23" t="s">
        <x:v>88</x:v>
      </x:c>
      <x:c r="C82" s="52">
        <x:v>35737</x:v>
      </x:c>
      <x:c r="D82" s="52">
        <x:v>33450</x:v>
      </x:c>
      <x:c r="E82" s="52">
        <x:v>69187</x:v>
      </x:c>
      <x:c r="F82" s="206">
        <x:v>15.1039935247951</x:v>
      </x:c>
      <x:c r="G82" s="213">
        <x:v>35718</x:v>
      </x:c>
      <x:c r="H82" s="213">
        <x:v>33369</x:v>
      </x:c>
      <x:c r="I82" s="213">
        <x:v>69087</x:v>
      </x:c>
      <x:c r="J82" s="206">
        <x:v>14.8493927945923</x:v>
      </x:c>
      <x:c r="K82" s="207">
        <x:v>572.242762490927</x:v>
      </x:c>
      <x:c r="L82" s="152">
        <x:v>535.621915810547</x:v>
      </x:c>
      <x:c r="M82" s="6">
        <x:v>1107.86467830147</x:v>
      </x:c>
    </x:row>
    <x:row r="83" spans="1:14" x14ac:dyDescent="0.2">
      <x:c r="A83" s="19">
        <x:v>77</x:v>
      </x:c>
      <x:c r="B83" s="23" t="s">
        <x:v>89</x:v>
      </x:c>
      <x:c r="C83" s="52">
        <x:v>27087</x:v>
      </x:c>
      <x:c r="D83" s="52">
        <x:v>25637</x:v>
      </x:c>
      <x:c r="E83" s="52">
        <x:v>52724</x:v>
      </x:c>
      <x:c r="F83" s="206">
        <x:v>15.7708064638495</x:v>
      </x:c>
      <x:c r="G83" s="213">
        <x:v>26948</x:v>
      </x:c>
      <x:c r="H83" s="213">
        <x:v>25399</x:v>
      </x:c>
      <x:c r="I83" s="213">
        <x:v>52347</x:v>
      </x:c>
      <x:c r="J83" s="206">
        <x:v>14.8012302519724</x:v>
      </x:c>
      <x:c r="K83" s="207">
        <x:v>758.802474278187</x:v>
      </x:c>
      <x:c r="L83" s="152">
        <x:v>718.18285646509</x:v>
      </x:c>
      <x:c r="M83" s="6">
        <x:v>1476.98533074328</x:v>
      </x:c>
    </x:row>
    <x:row r="84" spans="1:14" x14ac:dyDescent="0.2">
      <x:c r="A84" s="19">
        <x:v>78</x:v>
      </x:c>
      <x:c r="B84" s="23" t="s">
        <x:v>90</x:v>
      </x:c>
      <x:c r="C84" s="52">
        <x:v>66032</x:v>
      </x:c>
      <x:c r="D84" s="52">
        <x:v>59978</x:v>
      </x:c>
      <x:c r="E84" s="52">
        <x:v>126010</x:v>
      </x:c>
      <x:c r="F84" s="206">
        <x:v>10.5285294817872</x:v>
      </x:c>
      <x:c r="G84" s="213">
        <x:v>65873</x:v>
      </x:c>
      <x:c r="H84" s="213">
        <x:v>59569</x:v>
      </x:c>
      <x:c r="I84" s="213">
        <x:v>125442</x:v>
      </x:c>
      <x:c r="J84" s="206">
        <x:v>10.0261475422905</x:v>
      </x:c>
      <x:c r="K84" s="207">
        <x:v>753.753694999193</x:v>
      </x:c>
      <x:c r="L84" s="152">
        <x:v>684.647430316537</x:v>
      </x:c>
      <x:c r="M84" s="6">
        <x:v>1438.40112531573</x:v>
      </x:c>
    </x:row>
    <x:row r="85" spans="1:14" x14ac:dyDescent="0.2">
      <x:c r="A85" s="19">
        <x:v>79</x:v>
      </x:c>
      <x:c r="B85" s="23" t="s">
        <x:v>91</x:v>
      </x:c>
      <x:c r="C85" s="52">
        <x:v>87379</x:v>
      </x:c>
      <x:c r="D85" s="52">
        <x:v>86125</x:v>
      </x:c>
      <x:c r="E85" s="52">
        <x:v>173504</x:v>
      </x:c>
      <x:c r="F85" s="206">
        <x:v>8.6142106233862</x:v>
      </x:c>
      <x:c r="G85" s="213">
        <x:v>87266</x:v>
      </x:c>
      <x:c r="H85" s="213">
        <x:v>86334</x:v>
      </x:c>
      <x:c r="I85" s="213">
        <x:v>173600</x:v>
      </x:c>
      <x:c r="J85" s="206">
        <x:v>8.48790322580645</x:v>
      </x:c>
      <x:c r="K85" s="207">
        <x:v>125.023928198254</x:v>
      </x:c>
      <x:c r="L85" s="152">
        <x:v>123.22967550641</x:v>
      </x:c>
      <x:c r="M85" s="6">
        <x:v>248.253603704664</x:v>
      </x:c>
    </x:row>
    <x:row r="86" spans="1:14" x14ac:dyDescent="0.2">
      <x:c r="A86" s="19">
        <x:v>80</x:v>
      </x:c>
      <x:c r="B86" s="23" t="s">
        <x:v>92</x:v>
      </x:c>
      <x:c r="C86" s="52">
        <x:v>52440</x:v>
      </x:c>
      <x:c r="D86" s="52">
        <x:v>50660</x:v>
      </x:c>
      <x:c r="E86" s="52">
        <x:v>103100</x:v>
      </x:c>
      <x:c r="F86" s="206">
        <x:v>4.8709990300679</x:v>
      </x:c>
      <x:c r="G86" s="213">
        <x:v>52462</x:v>
      </x:c>
      <x:c r="H86" s="213">
        <x:v>50642</x:v>
      </x:c>
      <x:c r="I86" s="213">
        <x:v>103103</x:v>
      </x:c>
      <x:c r="J86" s="206">
        <x:v>4.67978623318429</x:v>
      </x:c>
      <x:c r="K86" s="207">
        <x:v>46.1279042621997</x:v>
      </x:c>
      <x:c r="L86" s="152">
        <x:v>44.5621592281281</x:v>
      </x:c>
      <x:c r="M86" s="6">
        <x:v>90.6900634903278</x:v>
      </x:c>
    </x:row>
    <x:row r="87" spans="1:14" x14ac:dyDescent="0.2">
      <x:c r="A87" s="19">
        <x:v>81</x:v>
      </x:c>
      <x:c r="B87" s="23" t="s">
        <x:v>93</x:v>
      </x:c>
      <x:c r="C87" s="52">
        <x:v>40130</x:v>
      </x:c>
      <x:c r="D87" s="52">
        <x:v>39725</x:v>
      </x:c>
      <x:c r="E87" s="52">
        <x:v>79855</x:v>
      </x:c>
      <x:c r="F87" s="206">
        <x:v>4.33034875712228</x:v>
      </x:c>
      <x:c r="G87" s="213">
        <x:v>40157</x:v>
      </x:c>
      <x:c r="H87" s="213">
        <x:v>39633</x:v>
      </x:c>
      <x:c r="I87" s="213">
        <x:v>79789</x:v>
      </x:c>
      <x:c r="J87" s="206">
        <x:v>3.99553823208713</x:v>
      </x:c>
      <x:c r="K87" s="207">
        <x:v>39.2768414122018</x:v>
      </x:c>
      <x:c r="L87" s="152">
        <x:v>38.8804516595992</x:v>
      </x:c>
      <x:c r="M87" s="6">
        <x:v>78.1572930718011</x:v>
      </x:c>
    </x:row>
    <x:row r="88" spans="1:14" x14ac:dyDescent="0.2">
      <x:c r="A88" s="19">
        <x:v>82</x:v>
      </x:c>
      <x:c r="B88" s="23" t="s">
        <x:v>94</x:v>
      </x:c>
      <x:c r="C88" s="52">
        <x:v>42047</x:v>
      </x:c>
      <x:c r="D88" s="52">
        <x:v>42326</x:v>
      </x:c>
      <x:c r="E88" s="52">
        <x:v>84373</x:v>
      </x:c>
      <x:c r="F88" s="206">
        <x:v>4.21343320730565</x:v>
      </x:c>
      <x:c r="G88" s="213">
        <x:v>42108</x:v>
      </x:c>
      <x:c r="H88" s="213">
        <x:v>42369</x:v>
      </x:c>
      <x:c r="I88" s="213">
        <x:v>84477</x:v>
      </x:c>
      <x:c r="J88" s="206">
        <x:v>4.10407566556578</x:v>
      </x:c>
      <x:c r="K88" s="207">
        <x:v>43.9736567853986</x:v>
      </x:c>
      <x:c r="L88" s="152">
        <x:v>44.2654409850591</x:v>
      </x:c>
      <x:c r="M88" s="6">
        <x:v>88.2390977704577</x:v>
      </x:c>
    </x:row>
    <x:row r="89" spans="1:14" x14ac:dyDescent="0.2">
      <x:c r="A89" s="19">
        <x:v>83</x:v>
      </x:c>
      <x:c r="B89" s="23" t="s">
        <x:v>95</x:v>
      </x:c>
      <x:c r="C89" s="52">
        <x:v>44697</x:v>
      </x:c>
      <x:c r="D89" s="52">
        <x:v>45051</x:v>
      </x:c>
      <x:c r="E89" s="52">
        <x:v>89748</x:v>
      </x:c>
      <x:c r="F89" s="206">
        <x:v>7.86869902393368</x:v>
      </x:c>
      <x:c r="G89" s="213">
        <x:v>44604</x:v>
      </x:c>
      <x:c r="H89" s="213">
        <x:v>44924</x:v>
      </x:c>
      <x:c r="I89" s="213">
        <x:v>89527</x:v>
      </x:c>
      <x:c r="J89" s="206">
        <x:v>7.49159471444369</x:v>
      </x:c>
      <x:c r="K89" s="207">
        <x:v>65.3335132605552</x:v>
      </x:c>
      <x:c r="L89" s="152">
        <x:v>65.8509543347713</x:v>
      </x:c>
      <x:c r="M89" s="6">
        <x:v>131.184467595327</x:v>
      </x:c>
    </x:row>
    <x:row r="90" spans="1:14" x14ac:dyDescent="0.2">
      <x:c r="A90" s="19">
        <x:v>84</x:v>
      </x:c>
      <x:c r="B90" s="23" t="s">
        <x:v>96</x:v>
      </x:c>
      <x:c r="C90" s="52">
        <x:v>64484</x:v>
      </x:c>
      <x:c r="D90" s="52">
        <x:v>64059</x:v>
      </x:c>
      <x:c r="E90" s="52">
        <x:v>128543</x:v>
      </x:c>
      <x:c r="F90" s="206">
        <x:v>10.4813175357662</x:v>
      </x:c>
      <x:c r="G90" s="213">
        <x:v>64434</x:v>
      </x:c>
      <x:c r="H90" s="213">
        <x:v>64061</x:v>
      </x:c>
      <x:c r="I90" s="213">
        <x:v>128495</x:v>
      </x:c>
      <x:c r="J90" s="206">
        <x:v>10.1980621814078</x:v>
      </x:c>
      <x:c r="K90" s="207">
        <x:v>90.1148951777234</x:v>
      </x:c>
      <x:c r="L90" s="152">
        <x:v>89.5209675297715</x:v>
      </x:c>
      <x:c r="M90" s="6">
        <x:v>179.635862707495</x:v>
      </x:c>
    </x:row>
    <x:row r="91" spans="1:14" x14ac:dyDescent="0.2">
      <x:c r="A91" s="19">
        <x:v>85</x:v>
      </x:c>
      <x:c r="B91" s="23" t="s">
        <x:v>97</x:v>
      </x:c>
      <x:c r="C91" s="52">
        <x:v>63346</x:v>
      </x:c>
      <x:c r="D91" s="52">
        <x:v>62955</x:v>
      </x:c>
      <x:c r="E91" s="52">
        <x:v>126301</x:v>
      </x:c>
      <x:c r="F91" s="206">
        <x:v>6.24698141740762</x:v>
      </x:c>
      <x:c r="G91" s="213">
        <x:v>63307</x:v>
      </x:c>
      <x:c r="H91" s="213">
        <x:v>62906</x:v>
      </x:c>
      <x:c r="I91" s="213">
        <x:v>126212</x:v>
      </x:c>
      <x:c r="J91" s="206">
        <x:v>5.96298291763065</x:v>
      </x:c>
      <x:c r="K91" s="207">
        <x:v>47.9460276291493</x:v>
      </x:c>
      <x:c r="L91" s="152">
        <x:v>47.6500831843068</x:v>
      </x:c>
      <x:c r="M91" s="6">
        <x:v>95.5961108134561</x:v>
      </x:c>
    </x:row>
    <x:row r="92" spans="1:14" x14ac:dyDescent="0.2">
      <x:c r="A92" s="19">
        <x:v>86</x:v>
      </x:c>
      <x:c r="B92" s="23" t="s">
        <x:v>98</x:v>
      </x:c>
      <x:c r="C92" s="52">
        <x:v>57399</x:v>
      </x:c>
      <x:c r="D92" s="52">
        <x:v>57424</x:v>
      </x:c>
      <x:c r="E92" s="52">
        <x:v>114823</x:v>
      </x:c>
      <x:c r="F92" s="206">
        <x:v>5.20975762695627</x:v>
      </x:c>
      <x:c r="G92" s="213">
        <x:v>57403</x:v>
      </x:c>
      <x:c r="H92" s="213">
        <x:v>57415</x:v>
      </x:c>
      <x:c r="I92" s="213">
        <x:v>114818</x:v>
      </x:c>
      <x:c r="J92" s="206">
        <x:v>5.03144106324792</x:v>
      </x:c>
      <x:c r="K92" s="207">
        <x:v>68.219466550941</x:v>
      </x:c>
      <x:c r="L92" s="152">
        <x:v>68.2491793798016</x:v>
      </x:c>
      <x:c r="M92" s="6">
        <x:v>136.468645930743</x:v>
      </x:c>
    </x:row>
    <x:row r="93" spans="1:14" x14ac:dyDescent="0.2">
      <x:c r="A93" s="19">
        <x:v>87</x:v>
      </x:c>
      <x:c r="B93" s="23" t="s">
        <x:v>99</x:v>
      </x:c>
      <x:c r="C93" s="52">
        <x:v>80950</x:v>
      </x:c>
      <x:c r="D93" s="52">
        <x:v>80091</x:v>
      </x:c>
      <x:c r="E93" s="52">
        <x:v>161041</x:v>
      </x:c>
      <x:c r="F93" s="206">
        <x:v>5.64514626709968</x:v>
      </x:c>
      <x:c r="G93" s="213">
        <x:v>80810</x:v>
      </x:c>
      <x:c r="H93" s="213">
        <x:v>79924</x:v>
      </x:c>
      <x:c r="I93" s="213">
        <x:v>160734</x:v>
      </x:c>
      <x:c r="J93" s="206">
        <x:v>5.36663058220414</x:v>
      </x:c>
      <x:c r="K93" s="207">
        <x:v>83.59523892079</x:v>
      </x:c>
      <x:c r="L93" s="152">
        <x:v>82.7081689982086</x:v>
      </x:c>
      <x:c r="M93" s="6">
        <x:v>166.303407918999</x:v>
      </x:c>
    </x:row>
    <x:row r="94" spans="1:14" s="28" customFormat="1" x14ac:dyDescent="0.2">
      <x:c r="A94" s="24">
        <x:v>88</x:v>
      </x:c>
      <x:c r="B94" s="25" t="s">
        <x:v>100</x:v>
      </x:c>
      <x:c r="C94" s="52">
        <x:v>661728</x:v>
      </x:c>
      <x:c r="D94" s="52">
        <x:v>647481</x:v>
      </x:c>
      <x:c r="E94" s="52">
        <x:v>1309209</x:v>
      </x:c>
      <x:c r="F94" s="208">
        <x:v>7.82999505808469</x:v>
      </x:c>
      <x:c r="G94" s="210">
        <x:v>661090</x:v>
      </x:c>
      <x:c r="H94" s="210">
        <x:v>646545</x:v>
      </x:c>
      <x:c r="I94" s="210">
        <x:v>1307631</x:v>
      </x:c>
      <x:c r="J94" s="208">
        <x:v>7.53568858492954</x:v>
      </x:c>
      <x:c r="K94" s="214">
        <x:v>77.5761335660496</x:v>
      </x:c>
      <x:c r="L94" s="37">
        <x:v>75.905919860546</x:v>
      </x:c>
      <x:c r="M94" s="37">
        <x:v>153.482053426596</x:v>
      </x:c>
    </x:row>
    <x:row r="95" spans="1:14" x14ac:dyDescent="0.2">
      <x:c r="A95" s="19">
        <x:v>89</x:v>
      </x:c>
      <x:c r="B95" s="23" t="s">
        <x:v>101</x:v>
      </x:c>
      <x:c r="C95" s="52">
        <x:v>147551</x:v>
      </x:c>
      <x:c r="D95" s="52">
        <x:v>142033</x:v>
      </x:c>
      <x:c r="E95" s="52">
        <x:v>289584</x:v>
      </x:c>
      <x:c r="F95" s="206">
        <x:v>20.0822559257418</x:v>
      </x:c>
      <x:c r="G95" s="213">
        <x:v>146801</x:v>
      </x:c>
      <x:c r="H95" s="213">
        <x:v>141178</x:v>
      </x:c>
      <x:c r="I95" s="213">
        <x:v>287979</x:v>
      </x:c>
      <x:c r="J95" s="206">
        <x:v>19.6858104236767</x:v>
      </x:c>
      <x:c r="K95" s="207">
        <x:v>1004.66417715453</x:v>
      </x:c>
      <x:c r="L95" s="152">
        <x:v>967.092510886336</x:v>
      </x:c>
      <x:c r="M95" s="6">
        <x:v>1971.75668804087</x:v>
      </x:c>
    </x:row>
    <x:row r="96" spans="1:14" x14ac:dyDescent="0.2">
      <x:c r="A96" s="19">
        <x:v>90</x:v>
      </x:c>
      <x:c r="B96" s="23" t="s">
        <x:v>102</x:v>
      </x:c>
      <x:c r="C96" s="52">
        <x:v>21942</x:v>
      </x:c>
      <x:c r="D96" s="52">
        <x:v>21192</x:v>
      </x:c>
      <x:c r="E96" s="52">
        <x:v>43134</x:v>
      </x:c>
      <x:c r="F96" s="206">
        <x:v>13.822042935967</x:v>
      </x:c>
      <x:c r="G96" s="213">
        <x:v>21837</x:v>
      </x:c>
      <x:c r="H96" s="213">
        <x:v>21096</x:v>
      </x:c>
      <x:c r="I96" s="213">
        <x:v>42933</x:v>
      </x:c>
      <x:c r="J96" s="206">
        <x:v>13.3510353341253</x:v>
      </x:c>
      <x:c r="K96" s="207">
        <x:v>548.265628325228</x:v>
      </x:c>
      <x:c r="L96" s="152">
        <x:v>529.525348439898</x:v>
      </x:c>
      <x:c r="M96" s="6">
        <x:v>1077.79097676513</x:v>
      </x:c>
    </x:row>
    <x:row r="97" spans="1:14" x14ac:dyDescent="0.2">
      <x:c r="A97" s="19">
        <x:v>91</x:v>
      </x:c>
      <x:c r="B97" s="23" t="s">
        <x:v>103</x:v>
      </x:c>
      <x:c r="C97" s="52">
        <x:v>34092</x:v>
      </x:c>
      <x:c r="D97" s="52">
        <x:v>33437</x:v>
      </x:c>
      <x:c r="E97" s="52">
        <x:v>67529</x:v>
      </x:c>
      <x:c r="F97" s="206">
        <x:v>15.1919915887989</x:v>
      </x:c>
      <x:c r="G97" s="213">
        <x:v>33967</x:v>
      </x:c>
      <x:c r="H97" s="213">
        <x:v>33272</x:v>
      </x:c>
      <x:c r="I97" s="213">
        <x:v>67238</x:v>
      </x:c>
      <x:c r="J97" s="206">
        <x:v>14.8561825158393</x:v>
      </x:c>
      <x:c r="K97" s="207">
        <x:v>538.726267924318</x:v>
      </x:c>
      <x:c r="L97" s="152">
        <x:v>528.375871775942</x:v>
      </x:c>
      <x:c r="M97" s="6">
        <x:v>1067.10213970026</x:v>
      </x:c>
    </x:row>
    <x:row r="98" spans="1:14" x14ac:dyDescent="0.2">
      <x:c r="A98" s="19">
        <x:v>92</x:v>
      </x:c>
      <x:c r="B98" s="23" t="s">
        <x:v>104</x:v>
      </x:c>
      <x:c r="C98" s="52">
        <x:v>21962</x:v>
      </x:c>
      <x:c r="D98" s="52">
        <x:v>21331</x:v>
      </x:c>
      <x:c r="E98" s="52">
        <x:v>43293</x:v>
      </x:c>
      <x:c r="F98" s="206">
        <x:v>16.8826369158986</x:v>
      </x:c>
      <x:c r="G98" s="213">
        <x:v>21861</x:v>
      </x:c>
      <x:c r="H98" s="213">
        <x:v>21207</x:v>
      </x:c>
      <x:c r="I98" s="213">
        <x:v>43067</x:v>
      </x:c>
      <x:c r="J98" s="206">
        <x:v>16.4348573153459</x:v>
      </x:c>
      <x:c r="K98" s="207">
        <x:v>313.239365137032</x:v>
      </x:c>
      <x:c r="L98" s="152">
        <x:v>304.239545475732</x:v>
      </x:c>
      <x:c r="M98" s="6">
        <x:v>617.478910612764</x:v>
      </x:c>
    </x:row>
    <x:row r="99" spans="1:14" x14ac:dyDescent="0.2">
      <x:c r="A99" s="19">
        <x:v>93</x:v>
      </x:c>
      <x:c r="B99" s="23" t="s">
        <x:v>105</x:v>
      </x:c>
      <x:c r="C99" s="52">
        <x:v>65930</x:v>
      </x:c>
      <x:c r="D99" s="52">
        <x:v>65469</x:v>
      </x:c>
      <x:c r="E99" s="52">
        <x:v>131399</x:v>
      </x:c>
      <x:c r="F99" s="206">
        <x:v>7.6530262787388</x:v>
      </x:c>
      <x:c r="G99" s="213">
        <x:v>65803</x:v>
      </x:c>
      <x:c r="H99" s="213">
        <x:v>65355</x:v>
      </x:c>
      <x:c r="I99" s="213">
        <x:v>131158</x:v>
      </x:c>
      <x:c r="J99" s="206">
        <x:v>7.53137437289376</x:v>
      </x:c>
      <x:c r="K99" s="207">
        <x:v>84.4995958668729</x:v>
      </x:c>
      <x:c r="L99" s="152">
        <x:v>83.9087523404869</x:v>
      </x:c>
      <x:c r="M99" s="6">
        <x:v>168.40834820736</x:v>
      </x:c>
    </x:row>
    <x:row r="100" spans="1:14" x14ac:dyDescent="0.2">
      <x:c r="A100" s="19">
        <x:v>94</x:v>
      </x:c>
      <x:c r="B100" s="23" t="s">
        <x:v>106</x:v>
      </x:c>
      <x:c r="C100" s="52">
        <x:v>124672</x:v>
      </x:c>
      <x:c r="D100" s="52">
        <x:v>122867</x:v>
      </x:c>
      <x:c r="E100" s="52">
        <x:v>247539</x:v>
      </x:c>
      <x:c r="F100" s="206">
        <x:v>8.70246708599453</x:v>
      </x:c>
      <x:c r="G100" s="213">
        <x:v>124121</x:v>
      </x:c>
      <x:c r="H100" s="213">
        <x:v>122449</x:v>
      </x:c>
      <x:c r="I100" s="213">
        <x:v>246570</x:v>
      </x:c>
      <x:c r="J100" s="206">
        <x:v>8.44019953765665</x:v>
      </x:c>
      <x:c r="K100" s="207">
        <x:v>116.448707829107</x:v>
      </x:c>
      <x:c r="L100" s="152">
        <x:v>114.76276457295</x:v>
      </x:c>
      <x:c r="M100" s="6">
        <x:v>231.211472402057</x:v>
      </x:c>
    </x:row>
    <x:row r="101" spans="1:14" x14ac:dyDescent="0.2">
      <x:c r="A101" s="19">
        <x:v>95</x:v>
      </x:c>
      <x:c r="B101" s="23" t="s">
        <x:v>107</x:v>
      </x:c>
      <x:c r="C101" s="52">
        <x:v>47296</x:v>
      </x:c>
      <x:c r="D101" s="52">
        <x:v>47260</x:v>
      </x:c>
      <x:c r="E101" s="52">
        <x:v>94556</x:v>
      </x:c>
      <x:c r="F101" s="206">
        <x:v>8.33262828376835</x:v>
      </x:c>
      <x:c r="G101" s="213">
        <x:v>47321</x:v>
      </x:c>
      <x:c r="H101" s="213">
        <x:v>47245</x:v>
      </x:c>
      <x:c r="I101" s="213">
        <x:v>94566</x:v>
      </x:c>
      <x:c r="J101" s="206">
        <x:v>8.17207030010786</x:v>
      </x:c>
      <x:c r="K101" s="207">
        <x:v>59.69950111711</x:v>
      </x:c>
      <x:c r="L101" s="152">
        <x:v>59.6540600218754</x:v>
      </x:c>
      <x:c r="M101" s="6">
        <x:v>119.353561138985</x:v>
      </x:c>
    </x:row>
    <x:row r="102" spans="1:14" x14ac:dyDescent="0.2">
      <x:c r="A102" s="19">
        <x:v>96</x:v>
      </x:c>
      <x:c r="B102" s="23" t="s">
        <x:v>108</x:v>
      </x:c>
      <x:c r="C102" s="52">
        <x:v>61198</x:v>
      </x:c>
      <x:c r="D102" s="52">
        <x:v>62300</x:v>
      </x:c>
      <x:c r="E102" s="52">
        <x:v>123498</x:v>
      </x:c>
      <x:c r="F102" s="206">
        <x:v>11.6325770457821</x:v>
      </x:c>
      <x:c r="G102" s="213">
        <x:v>61139</x:v>
      </x:c>
      <x:c r="H102" s="213">
        <x:v>62187</x:v>
      </x:c>
      <x:c r="I102" s="213">
        <x:v>123326</x:v>
      </x:c>
      <x:c r="J102" s="206">
        <x:v>11.3933801469277</x:v>
      </x:c>
      <x:c r="K102" s="207">
        <x:v>80.2698587709954</x:v>
      </x:c>
      <x:c r="L102" s="152">
        <x:v>81.7152881047258</x:v>
      </x:c>
      <x:c r="M102" s="6">
        <x:v>161.985146875721</x:v>
      </x:c>
    </x:row>
    <x:row r="103" spans="1:14" x14ac:dyDescent="0.2">
      <x:c r="A103" s="19">
        <x:v>97</x:v>
      </x:c>
      <x:c r="B103" s="23" t="s">
        <x:v>109</x:v>
      </x:c>
      <x:c r="C103" s="52">
        <x:v>86210</x:v>
      </x:c>
      <x:c r="D103" s="52">
        <x:v>84801</x:v>
      </x:c>
      <x:c r="E103" s="52">
        <x:v>171011</x:v>
      </x:c>
      <x:c r="F103" s="206">
        <x:v>13.4108332212548</x:v>
      </x:c>
      <x:c r="G103" s="213">
        <x:v>85957</x:v>
      </x:c>
      <x:c r="H103" s="213">
        <x:v>84704</x:v>
      </x:c>
      <x:c r="I103" s="213">
        <x:v>170660</x:v>
      </x:c>
      <x:c r="J103" s="206">
        <x:v>13.2544240009375</x:v>
      </x:c>
      <x:c r="K103" s="207">
        <x:v>167.124630350162</x:v>
      </x:c>
      <x:c r="L103" s="152">
        <x:v>164.393176874192</x:v>
      </x:c>
      <x:c r="M103" s="6">
        <x:v>331.517807224354</x:v>
      </x:c>
    </x:row>
    <x:row r="104" spans="1:14" x14ac:dyDescent="0.2">
      <x:c r="A104" s="19">
        <x:v>98</x:v>
      </x:c>
      <x:c r="B104" s="23" t="s">
        <x:v>110</x:v>
      </x:c>
      <x:c r="C104" s="52">
        <x:v>41092</x:v>
      </x:c>
      <x:c r="D104" s="52">
        <x:v>39869</x:v>
      </x:c>
      <x:c r="E104" s="52">
        <x:v>80961</x:v>
      </x:c>
      <x:c r="F104" s="206">
        <x:v>12.5406059707761</x:v>
      </x:c>
      <x:c r="G104" s="213">
        <x:v>40986</x:v>
      </x:c>
      <x:c r="H104" s="213">
        <x:v>39710</x:v>
      </x:c>
      <x:c r="I104" s="213">
        <x:v>80695</x:v>
      </x:c>
      <x:c r="J104" s="206">
        <x:v>12.2647004151434</x:v>
      </x:c>
      <x:c r="K104" s="207">
        <x:v>127.065490646051</x:v>
      </x:c>
      <x:c r="L104" s="152">
        <x:v>123.283705990641</x:v>
      </x:c>
      <x:c r="M104" s="6">
        <x:v>250.349196636692</x:v>
      </x:c>
    </x:row>
    <x:row r="105" spans="1:14" x14ac:dyDescent="0.2">
      <x:c r="A105" s="19">
        <x:v>99</x:v>
      </x:c>
      <x:c r="B105" s="23" t="s">
        <x:v>111</x:v>
      </x:c>
      <x:c r="C105" s="52">
        <x:v>69353</x:v>
      </x:c>
      <x:c r="D105" s="52">
        <x:v>68912</x:v>
      </x:c>
      <x:c r="E105" s="52">
        <x:v>138265</x:v>
      </x:c>
      <x:c r="F105" s="206">
        <x:v>7.96224641087766</x:v>
      </x:c>
      <x:c r="G105" s="213">
        <x:v>69156</x:v>
      </x:c>
      <x:c r="H105" s="213">
        <x:v>68831</x:v>
      </x:c>
      <x:c r="I105" s="213">
        <x:v>137987</x:v>
      </x:c>
      <x:c r="J105" s="206">
        <x:v>7.84929015052143</x:v>
      </x:c>
      <x:c r="K105" s="207">
        <x:v>49.7350011454978</x:v>
      </x:c>
      <x:c r="L105" s="152">
        <x:v>49.4187475514908</x:v>
      </x:c>
      <x:c r="M105" s="6">
        <x:v>99.1537486969886</x:v>
      </x:c>
    </x:row>
    <x:row r="106" spans="1:14" x14ac:dyDescent="0.2">
      <x:c r="A106" s="19">
        <x:v>100</x:v>
      </x:c>
      <x:c r="B106" s="23" t="s">
        <x:v>112</x:v>
      </x:c>
      <x:c r="C106" s="52">
        <x:v>70249</x:v>
      </x:c>
      <x:c r="D106" s="52">
        <x:v>70916</x:v>
      </x:c>
      <x:c r="E106" s="52">
        <x:v>141165</x:v>
      </x:c>
      <x:c r="F106" s="206">
        <x:v>8.05511281124925</x:v>
      </x:c>
      <x:c r="G106" s="213">
        <x:v>70048</x:v>
      </x:c>
      <x:c r="H106" s="213">
        <x:v>70744</x:v>
      </x:c>
      <x:c r="I106" s="213">
        <x:v>140792</x:v>
      </x:c>
      <x:c r="J106" s="206">
        <x:v>7.90811977953293</x:v>
      </x:c>
      <x:c r="K106" s="207">
        <x:v>57.1319818470478</x:v>
      </x:c>
      <x:c r="L106" s="152">
        <x:v>57.6744384214044</x:v>
      </x:c>
      <x:c r="M106" s="6">
        <x:v>114.806420268452</x:v>
      </x:c>
    </x:row>
    <x:row r="107" spans="1:14" x14ac:dyDescent="0.2">
      <x:c r="A107" s="19">
        <x:v>101</x:v>
      </x:c>
      <x:c r="B107" s="23" t="s">
        <x:v>113</x:v>
      </x:c>
      <x:c r="C107" s="52">
        <x:v>65208</x:v>
      </x:c>
      <x:c r="D107" s="52">
        <x:v>67090</x:v>
      </x:c>
      <x:c r="E107" s="52">
        <x:v>132298</x:v>
      </x:c>
      <x:c r="F107" s="206">
        <x:v>8.67284463861888</x:v>
      </x:c>
      <x:c r="G107" s="213">
        <x:v>65086</x:v>
      </x:c>
      <x:c r="H107" s="213">
        <x:v>66736</x:v>
      </x:c>
      <x:c r="I107" s="213">
        <x:v>131822</x:v>
      </x:c>
      <x:c r="J107" s="206">
        <x:v>8.24900244268787</x:v>
      </x:c>
      <x:c r="K107" s="207">
        <x:v>51.1604216199639</x:v>
      </x:c>
      <x:c r="L107" s="152">
        <x:v>52.6369875856241</x:v>
      </x:c>
      <x:c r="M107" s="6">
        <x:v>103.797409205588</x:v>
      </x:c>
    </x:row>
    <x:row r="108" spans="1:14" x14ac:dyDescent="0.2">
      <x:c r="A108" s="19">
        <x:v>102</x:v>
      </x:c>
      <x:c r="B108" s="23" t="s">
        <x:v>114</x:v>
      </x:c>
      <x:c r="C108" s="52">
        <x:v>77941</x:v>
      </x:c>
      <x:c r="D108" s="52">
        <x:v>75818</x:v>
      </x:c>
      <x:c r="E108" s="52">
        <x:v>153759</x:v>
      </x:c>
      <x:c r="F108" s="206">
        <x:v>8.1198498949655</x:v>
      </x:c>
      <x:c r="G108" s="213">
        <x:v>77636</x:v>
      </x:c>
      <x:c r="H108" s="213">
        <x:v>75580</x:v>
      </x:c>
      <x:c r="I108" s="213">
        <x:v>153216</x:v>
      </x:c>
      <x:c r="J108" s="206">
        <x:v>7.94825605680869</x:v>
      </x:c>
      <x:c r="K108" s="207">
        <x:v>51.0088785023416</x:v>
      </x:c>
      <x:c r="L108" s="152">
        <x:v>49.619470500642</x:v>
      </x:c>
      <x:c r="M108" s="6">
        <x:v>100.628349002984</x:v>
      </x:c>
    </x:row>
    <x:row r="109" spans="1:14" s="28" customFormat="1" x14ac:dyDescent="0.2">
      <x:c r="A109" s="24">
        <x:v>103</x:v>
      </x:c>
      <x:c r="B109" s="25" t="s">
        <x:v>115</x:v>
      </x:c>
      <x:c r="C109" s="52">
        <x:v>934696</x:v>
      </x:c>
      <x:c r="D109" s="52">
        <x:v>923295</x:v>
      </x:c>
      <x:c r="E109" s="52">
        <x:v>1857991</x:v>
      </x:c>
      <x:c r="F109" s="208">
        <x:v>11.5691626062774</x:v>
      </x:c>
      <x:c r="G109" s="210">
        <x:v>931719</x:v>
      </x:c>
      <x:c r="H109" s="210">
        <x:v>920294</x:v>
      </x:c>
      <x:c r="I109" s="210">
        <x:v>1852009</x:v>
      </x:c>
      <x:c r="J109" s="208">
        <x:v>11.3116080969369</x:v>
      </x:c>
      <x:c r="K109" s="214">
        <x:v>93.5479737721069</x:v>
      </x:c>
      <x:c r="L109" s="37">
        <x:v>92.4069178042031</x:v>
      </x:c>
      <x:c r="M109" s="37">
        <x:v>185.95489157631</x:v>
      </x:c>
    </x:row>
    <x:row r="110" spans="1:14" s="28" customFormat="1" x14ac:dyDescent="0.2">
      <x:c r="A110" s="29">
        <x:v>104</x:v>
      </x:c>
      <x:c r="B110" s="30" t="s">
        <x:v>116</x:v>
      </x:c>
      <x:c r="C110" s="56">
        <x:v>6529931</x:v>
      </x:c>
      <x:c r="D110" s="57">
        <x:v>6400820</x:v>
      </x:c>
      <x:c r="E110" s="57">
        <x:v>12930751</x:v>
      </x:c>
      <x:c r="F110" s="32">
        <x:v>12.138397839383</x:v>
      </x:c>
      <x:c r="G110" s="31">
        <x:v>6510637</x:v>
      </x:c>
      <x:c r="H110" s="31">
        <x:v>6376496</x:v>
      </x:c>
      <x:c r="I110" s="31">
        <x:v>12887133</x:v>
      </x:c>
      <x:c r="J110" s="32">
        <x:v>11.7982952453428</x:v>
      </x:c>
      <x:c r="K110" s="58">
        <x:v>92.5679531054902</x:v>
      </x:c>
      <x:c r="L110" s="59">
        <x:v>90.7376824650496</x:v>
      </x:c>
      <x:c r="M110" s="59">
        <x:v>183.30563557054</x:v>
      </x:c>
    </x:row>
    <x:row r="111" spans="1:14" s="28" customFormat="1" x14ac:dyDescent="0.2">
      <x:c r="A111" s="209"/>
      <x:c r="C111" s="210"/>
      <x:c r="D111" s="210"/>
      <x:c r="E111" s="210"/>
      <x:c r="F111" s="211"/>
      <x:c r="G111" s="210"/>
      <x:c r="H111" s="210"/>
      <x:c r="I111" s="210"/>
      <x:c r="J111" s="211"/>
      <x:c r="K111" s="7"/>
      <x:c r="L111" s="210"/>
      <x:c r="N111" s="37"/>
    </x:row>
    <x:row r="112" spans="1:14" ht="11.25" customHeight="1" s="40" customFormat="1" x14ac:dyDescent="0.2">
      <x:c r="A112" s="38" t="s">
        <x:v>117</x:v>
      </x:c>
      <x:c r="G112" s="39" t="s">
        <x:v>119</x:v>
      </x:c>
      <x:c r="N112" s="85"/>
    </x:row>
    <x:row r="113" spans="1:14" ht="11.25" customHeight="1" s="40" customFormat="1" x14ac:dyDescent="0.2">
      <x:c r="A113" s="40" t="s">
        <x:v>120</x:v>
      </x:c>
      <x:c r="G113" s="39" t="s">
        <x:v>122</x:v>
      </x:c>
      <x:c r="N113" s="85"/>
    </x:row>
    <x:row r="114" spans="1:14" ht="11.25" customHeight="1" s="40" customFormat="1" x14ac:dyDescent="0.2">
      <x:c r="A114" s="40" t="s">
        <x:v>150</x:v>
      </x:c>
      <x:c r="G114" s="160"/>
      <x:c r="N114" s="85"/>
    </x:row>
    <x:row r="115" spans="1:14" ht="11.25" customHeight="1" s="40" customFormat="1" x14ac:dyDescent="0.2">
      <x:c r="A115" s="40" t="s">
        <x:v>151</x:v>
      </x:c>
      <x:c r="G115" s="39" t="s">
        <x:v>135</x:v>
      </x:c>
      <x:c r="N115" s="85"/>
    </x:row>
    <x:row r="116" spans="1:14" ht="11.25" customHeight="1" s="40" customFormat="1" x14ac:dyDescent="0.2">
      <x:c r="A116" s="40" t="s">
        <x:v>134</x:v>
      </x:c>
      <x:c r="G116" s="39" t="s">
        <x:v>137</x:v>
      </x:c>
      <x:c r="N116" s="85"/>
    </x:row>
    <x:row r="117" spans="1:14" ht="11.25" customHeight="1" s="40" customFormat="1" x14ac:dyDescent="0.2">
      <x:c r="A117" s="40" t="s">
        <x:v>136</x:v>
      </x:c>
      <x:c r="G117" s="39" t="s">
        <x:v>139</x:v>
      </x:c>
      <x:c r="N117" s="85"/>
    </x:row>
    <x:row r="118" spans="1:14" ht="11.25" customHeight="1" s="40" customFormat="1" x14ac:dyDescent="0.2">
      <x:c r="A118" s="40" t="s">
        <x:v>138</x:v>
      </x:c>
      <x:c r="G118" s="39" t="s">
        <x:v>141</x:v>
      </x:c>
      <x:c r="N118" s="85"/>
    </x:row>
    <x:row r="119" spans="1:14" ht="11.25" customHeight="1" s="40" customFormat="1" x14ac:dyDescent="0.2">
      <x:c r="A119" s="40" t="s">
        <x:v>140</x:v>
      </x:c>
      <x:c r="G119" s="39" t="s">
        <x:v>142</x:v>
      </x:c>
      <x:c r="N119" s="85"/>
    </x:row>
    <x:row r="120" spans="1:14" ht="11.25" customHeight="1" s="40" customFormat="1" x14ac:dyDescent="0.2">
      <x:c r="A120" s="40" t="s">
        <x:v>136</x:v>
      </x:c>
      <x:c r="N120" s="85"/>
    </x:row>
    <x:row r="121" spans="1:14" ht="11.25" customHeight="1" s="40" customFormat="1" x14ac:dyDescent="0.2">
      <x:c r="N121" s="85"/>
    </x:row>
    <x:row r="122" spans="1:14" ht="11.25" customHeight="1" s="40" customFormat="1" x14ac:dyDescent="0.2">
      <x:c r="A122" s="40" t="s">
        <x:v>155</x:v>
      </x:c>
      <x:c r="N122" s="85"/>
    </x:row>
  </x:sheetData>
  <x:mergeCells count="7">
    <x:mergeCell ref="A3:B3"/>
    <x:mergeCell ref="C3:L3"/>
    <x:mergeCell ref="A5:A6"/>
    <x:mergeCell ref="B5:B6"/>
    <x:mergeCell ref="C5:F5"/>
    <x:mergeCell ref="G5:J5"/>
    <x:mergeCell ref="K5:M5"/>
  </x:mergeCells>
  <x:conditionalFormatting sqref="K111:K111">
    <x:cfRule type="cellIs" dxfId="0" priority="1" stopIfTrue="1" operator="greaterThan">
      <x:formula>0.3</x:formula>
    </x:cfRule>
    <x:cfRule type="cellIs" dxfId="1" priority="2" stopIfTrue="1" operator="lessThan">
      <x:formula>-0.29</x:formula>
    </x:cfRule>
  </x:conditionalFormatting>
  <x:printOptions horizontalCentered="0" verticalCentered="0" headings="0" gridLines="0"/>
  <x:pageMargins left="0.7" right="0.7" top="0.787401575" bottom="0.7874015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N122"/>
  <x:sheetViews>
    <x:sheetView topLeftCell="A82" workbookViewId="0">
      <x:selection activeCell="A112" sqref="A112 112:122"/>
    </x:sheetView>
  </x:sheetViews>
  <x:sheetFormatPr baseColWidth="10" defaultColWidth="12.125" defaultRowHeight="12.75" x14ac:dyDescent="0.2"/>
  <x:cols>
    <x:col min="1" max="1" width="3.75" style="7" customWidth="1"/>
    <x:col min="2" max="2" width="30.5" style="7" customWidth="1"/>
    <x:col min="3" max="13" width="9.375" style="7" customWidth="1"/>
    <x:col min="14" max="14" width="12.125" style="6" customWidth="1"/>
    <x:col min="15" max="16384" width="12.125" style="7" customWidth="1"/>
  </x:cols>
  <x:sheetData>
    <x:row r="1" spans="1:14" ht="20.45" customHeight="1" x14ac:dyDescent="0.2">
      <x:c r="A1" s="1" t="s">
        <x:v>0</x:v>
      </x:c>
      <x:c r="B1" s="2"/>
      <x:c r="C1" s="2"/>
      <x:c r="D1" s="1"/>
      <x:c r="E1" s="1"/>
      <x:c r="F1" s="1"/>
      <x:c r="G1" s="1"/>
      <x:c r="H1" s="1"/>
      <x:c r="I1" s="5"/>
      <x:c r="J1" s="1"/>
      <x:c r="K1" s="1"/>
      <x:c r="L1" s="1"/>
      <x:c r="M1" s="1"/>
    </x:row>
    <x:row r="2" spans="1:14" ht="12" customHeight="1" x14ac:dyDescent="0.2"/>
    <x:row r="3" spans="1:14" ht="35.25" customHeight="1" x14ac:dyDescent="0.2">
      <x:c r="A3" s="204" t="s">
        <x:v>1</x:v>
      </x:c>
      <x:c r="B3" s="204"/>
      <x:c r="C3" s="186" t="s">
        <x:v>2</x:v>
      </x:c>
      <x:c r="D3" s="186"/>
      <x:c r="E3" s="186"/>
      <x:c r="F3" s="186"/>
      <x:c r="G3" s="186"/>
      <x:c r="H3" s="186"/>
      <x:c r="I3" s="186"/>
      <x:c r="J3" s="186"/>
      <x:c r="K3" s="186"/>
      <x:c r="L3" s="186"/>
      <x:c r="M3" s="108">
        <x:v>2015</x:v>
      </x:c>
    </x:row>
    <x:row r="4" spans="1:14" ht="12" customHeight="1" x14ac:dyDescent="0.2">
      <x:c r="A4" s="205"/>
      <x:c r="B4" s="76"/>
      <x:c r="C4" s="76"/>
      <x:c r="D4" s="76"/>
      <x:c r="E4" s="76"/>
      <x:c r="F4" s="76"/>
      <x:c r="J4" s="13"/>
    </x:row>
    <x:row r="5" spans="1:14" ht="25.5" customHeight="1" x14ac:dyDescent="0.2">
      <x:c r="A5" s="187" t="s">
        <x:v>4</x:v>
      </x:c>
      <x:c r="B5" s="189" t="s">
        <x:v>5</x:v>
      </x:c>
      <x:c r="C5" s="45" t="s">
        <x:v>6</x:v>
      </x:c>
      <x:c r="D5" s="192"/>
      <x:c r="E5" s="192"/>
      <x:c r="F5" s="193"/>
      <x:c r="G5" s="45" t="s">
        <x:v>132</x:v>
      </x:c>
      <x:c r="H5" s="192"/>
      <x:c r="I5" s="192"/>
      <x:c r="J5" s="193"/>
      <x:c r="K5" s="47" t="s">
        <x:v>133</x:v>
      </x:c>
      <x:c r="L5" s="198"/>
      <x:c r="M5" s="198"/>
    </x:row>
    <x:row r="6" spans="1:14" ht="45.75" customHeight="1" x14ac:dyDescent="0.2">
      <x:c r="A6" s="44"/>
      <x:c r="B6" s="190"/>
      <x:c r="C6" s="14" t="s">
        <x:v>9</x:v>
      </x:c>
      <x:c r="D6" s="14" t="s">
        <x:v>10</x:v>
      </x:c>
      <x:c r="E6" s="14" t="s">
        <x:v>11</x:v>
      </x:c>
      <x:c r="F6" s="15" t="s">
        <x:v>12</x:v>
      </x:c>
      <x:c r="G6" s="14" t="s">
        <x:v>9</x:v>
      </x:c>
      <x:c r="H6" s="14" t="s">
        <x:v>10</x:v>
      </x:c>
      <x:c r="I6" s="17" t="s">
        <x:v>11</x:v>
      </x:c>
      <x:c r="J6" s="45" t="s">
        <x:v>12</x:v>
      </x:c>
      <x:c r="K6" s="18" t="s">
        <x:v>9</x:v>
      </x:c>
      <x:c r="L6" s="18" t="s">
        <x:v>10</x:v>
      </x:c>
      <x:c r="M6" s="47" t="s">
        <x:v>11</x:v>
      </x:c>
    </x:row>
    <x:row r="7" spans="1:14" x14ac:dyDescent="0.2">
      <x:c r="A7" s="19">
        <x:v>1</x:v>
      </x:c>
      <x:c r="B7" s="20" t="s">
        <x:v>13</x:v>
      </x:c>
      <x:c r="C7" s="213">
        <x:v>65613</x:v>
      </x:c>
      <x:c r="D7" s="213">
        <x:v>66825</x:v>
      </x:c>
      <x:c r="E7" s="213">
        <x:v>132438</x:v>
      </x:c>
      <x:c r="F7" s="206">
        <x:v>15.7477461151633</x:v>
      </x:c>
      <x:c r="G7" s="213">
        <x:v>65341</x:v>
      </x:c>
      <x:c r="H7" s="213">
        <x:v>66379</x:v>
      </x:c>
      <x:c r="I7" s="213">
        <x:v>131720</x:v>
      </x:c>
      <x:c r="J7" s="206">
        <x:v>15.5329486790161</x:v>
      </x:c>
      <x:c r="K7" s="207">
        <x:v>491.979916799885</x:v>
      </x:c>
      <x:c r="L7" s="152">
        <x:v>501.067744808991</x:v>
      </x:c>
      <x:c r="M7" s="6">
        <x:v>993.047661608876</x:v>
      </x:c>
    </x:row>
    <x:row r="8" spans="1:14" x14ac:dyDescent="0.2">
      <x:c r="A8" s="19">
        <x:v>2</x:v>
      </x:c>
      <x:c r="B8" s="23" t="s">
        <x:v>14</x:v>
      </x:c>
      <x:c r="C8" s="213">
        <x:v>743231</x:v>
      </x:c>
      <x:c r="D8" s="213">
        <x:v>707150</x:v>
      </x:c>
      <x:c r="E8" s="213">
        <x:v>1450381</x:v>
      </x:c>
      <x:c r="F8" s="206">
        <x:v>25.2485381427363</x:v>
      </x:c>
      <x:c r="G8" s="213">
        <x:v>738971</x:v>
      </x:c>
      <x:c r="H8" s="213">
        <x:v>701012</x:v>
      </x:c>
      <x:c r="I8" s="213">
        <x:v>1439983</x:v>
      </x:c>
      <x:c r="J8" s="206">
        <x:v>24.6277212994876</x:v>
      </x:c>
      <x:c r="K8" s="207">
        <x:v>2392.15398494924</x:v>
      </x:c>
      <x:c r="L8" s="152">
        <x:v>2276.02413039399</x:v>
      </x:c>
      <x:c r="M8" s="6">
        <x:v>4668.17811534323</x:v>
      </x:c>
    </x:row>
    <x:row r="9" spans="1:14" ht="12" customHeight="1" x14ac:dyDescent="0.2">
      <x:c r="A9" s="19">
        <x:v>3</x:v>
      </x:c>
      <x:c r="B9" s="23" t="s">
        <x:v>15</x:v>
      </x:c>
      <x:c r="C9" s="213">
        <x:v>31571</x:v>
      </x:c>
      <x:c r="D9" s="213">
        <x:v>30273</x:v>
      </x:c>
      <x:c r="E9" s="213">
        <x:v>61844</x:v>
      </x:c>
      <x:c r="F9" s="206">
        <x:v>18.8716771230839</x:v>
      </x:c>
      <x:c r="G9" s="213">
        <x:v>31384</x:v>
      </x:c>
      <x:c r="H9" s="213">
        <x:v>29983</x:v>
      </x:c>
      <x:c r="I9" s="213">
        <x:v>61367</x:v>
      </x:c>
      <x:c r="J9" s="206">
        <x:v>18.2361855720501</x:v>
      </x:c>
      <x:c r="K9" s="207">
        <x:v>848.169789777688</x:v>
      </x:c>
      <x:c r="L9" s="152">
        <x:v>813.298408220834</x:v>
      </x:c>
      <x:c r="M9" s="6">
        <x:v>1661.46819799852</x:v>
      </x:c>
    </x:row>
    <x:row r="10" spans="1:14" ht="12" customHeight="1" x14ac:dyDescent="0.2">
      <x:c r="A10" s="19">
        <x:v>4</x:v>
      </x:c>
      <x:c r="B10" s="23" t="s">
        <x:v>16</x:v>
      </x:c>
      <x:c r="C10" s="213">
        <x:v>55116</x:v>
      </x:c>
      <x:c r="D10" s="213">
        <x:v>53369</x:v>
      </x:c>
      <x:c r="E10" s="213">
        <x:v>108485</x:v>
      </x:c>
      <x:c r="F10" s="206">
        <x:v>9.09803198598885</x:v>
      </x:c>
      <x:c r="G10" s="213">
        <x:v>54910</x:v>
      </x:c>
      <x:c r="H10" s="213">
        <x:v>53065</x:v>
      </x:c>
      <x:c r="I10" s="213">
        <x:v>107975</x:v>
      </x:c>
      <x:c r="J10" s="206">
        <x:v>8.52234313498495</x:v>
      </x:c>
      <x:c r="K10" s="207">
        <x:v>96.8051456582323</x:v>
      </x:c>
      <x:c r="L10" s="152">
        <x:v>93.7367337730278</x:v>
      </x:c>
      <x:c r="M10" s="6">
        <x:v>190.54187943126</x:v>
      </x:c>
    </x:row>
    <x:row r="11" spans="1:14" x14ac:dyDescent="0.2">
      <x:c r="A11" s="19">
        <x:v>5</x:v>
      </x:c>
      <x:c r="B11" s="23" t="s">
        <x:v>17</x:v>
      </x:c>
      <x:c r="C11" s="213">
        <x:v>53010</x:v>
      </x:c>
      <x:c r="D11" s="213">
        <x:v>50897</x:v>
      </x:c>
      <x:c r="E11" s="213">
        <x:v>103907</x:v>
      </x:c>
      <x:c r="F11" s="206">
        <x:v>14.417700443666</x:v>
      </x:c>
      <x:c r="G11" s="213">
        <x:v>52833</x:v>
      </x:c>
      <x:c r="H11" s="213">
        <x:v>50609</x:v>
      </x:c>
      <x:c r="I11" s="213">
        <x:v>103442</x:v>
      </x:c>
      <x:c r="J11" s="206">
        <x:v>13.8802420680188</x:v>
      </x:c>
      <x:c r="K11" s="207">
        <x:v>63.1130784919058</x:v>
      </x:c>
      <x:c r="L11" s="152">
        <x:v>60.5973657046317</x:v>
      </x:c>
      <x:c r="M11" s="6">
        <x:v>123.710444196538</x:v>
      </x:c>
    </x:row>
    <x:row r="12" spans="1:14" x14ac:dyDescent="0.2">
      <x:c r="A12" s="19">
        <x:v>6</x:v>
      </x:c>
      <x:c r="B12" s="23" t="s">
        <x:v>18</x:v>
      </x:c>
      <x:c r="C12" s="213">
        <x:v>63468</x:v>
      </x:c>
      <x:c r="D12" s="213">
        <x:v>61462</x:v>
      </x:c>
      <x:c r="E12" s="213">
        <x:v>124930</x:v>
      </x:c>
      <x:c r="F12" s="206">
        <x:v>11.0221724165533</x:v>
      </x:c>
      <x:c r="G12" s="213">
        <x:v>63163</x:v>
      </x:c>
      <x:c r="H12" s="213">
        <x:v>60972</x:v>
      </x:c>
      <x:c r="I12" s="213">
        <x:v>124135</x:v>
      </x:c>
      <x:c r="J12" s="206">
        <x:v>10.3105489990736</x:v>
      </x:c>
      <x:c r="K12" s="207">
        <x:v>57.1428159844306</x:v>
      </x:c>
      <x:c r="L12" s="152">
        <x:v>55.3367327792757</x:v>
      </x:c>
      <x:c r="M12" s="6">
        <x:v>112.479548763706</x:v>
      </x:c>
    </x:row>
    <x:row r="13" spans="1:14" x14ac:dyDescent="0.2">
      <x:c r="A13" s="19">
        <x:v>7</x:v>
      </x:c>
      <x:c r="B13" s="23" t="s">
        <x:v>19</x:v>
      </x:c>
      <x:c r="C13" s="213">
        <x:v>74625</x:v>
      </x:c>
      <x:c r="D13" s="213">
        <x:v>74745</x:v>
      </x:c>
      <x:c r="E13" s="213">
        <x:v>149370</x:v>
      </x:c>
      <x:c r="F13" s="206">
        <x:v>14.2893485974426</x:v>
      </x:c>
      <x:c r="G13" s="213">
        <x:v>74141</x:v>
      </x:c>
      <x:c r="H13" s="213">
        <x:v>73684</x:v>
      </x:c>
      <x:c r="I13" s="213">
        <x:v>147825</x:v>
      </x:c>
      <x:c r="J13" s="206">
        <x:v>13.592423473702</x:v>
      </x:c>
      <x:c r="K13" s="207">
        <x:v>128.846088103272</x:v>
      </x:c>
      <x:c r="L13" s="152">
        <x:v>129.053277792684</x:v>
      </x:c>
      <x:c r="M13" s="6">
        <x:v>257.899365895956</x:v>
      </x:c>
    </x:row>
    <x:row r="14" spans="1:14" ht="12" customHeight="1" x14ac:dyDescent="0.2">
      <x:c r="A14" s="19">
        <x:v>8</x:v>
      </x:c>
      <x:c r="B14" s="23" t="s">
        <x:v>20</x:v>
      </x:c>
      <x:c r="C14" s="213">
        <x:v>68857</x:v>
      </x:c>
      <x:c r="D14" s="213">
        <x:v>68564</x:v>
      </x:c>
      <x:c r="E14" s="213">
        <x:v>137421</x:v>
      </x:c>
      <x:c r="F14" s="206">
        <x:v>11.7478405774954</x:v>
      </x:c>
      <x:c r="G14" s="213">
        <x:v>68443</x:v>
      </x:c>
      <x:c r="H14" s="213">
        <x:v>67705</x:v>
      </x:c>
      <x:c r="I14" s="213">
        <x:v>136147</x:v>
      </x:c>
      <x:c r="J14" s="206">
        <x:v>11.0593696519204</x:v>
      </x:c>
      <x:c r="K14" s="207">
        <x:v>125.339460660061</x:v>
      </x:c>
      <x:c r="L14" s="152">
        <x:v>124.806116744796</x:v>
      </x:c>
      <x:c r="M14" s="6">
        <x:v>250.145577404858</x:v>
      </x:c>
    </x:row>
    <x:row r="15" spans="1:14" ht="12" customHeight="1" x14ac:dyDescent="0.2">
      <x:c r="A15" s="19">
        <x:v>9</x:v>
      </x:c>
      <x:c r="B15" s="23" t="s">
        <x:v>21</x:v>
      </x:c>
      <x:c r="C15" s="213">
        <x:v>63521</x:v>
      </x:c>
      <x:c r="D15" s="213">
        <x:v>65284</x:v>
      </x:c>
      <x:c r="E15" s="213">
        <x:v>128805</x:v>
      </x:c>
      <x:c r="F15" s="206">
        <x:v>7.50359069911882</x:v>
      </x:c>
      <x:c r="G15" s="213">
        <x:v>63270</x:v>
      </x:c>
      <x:c r="H15" s="213">
        <x:v>64728</x:v>
      </x:c>
      <x:c r="I15" s="213">
        <x:v>127997</x:v>
      </x:c>
      <x:c r="J15" s="206">
        <x:v>7.01266435932092</x:v>
      </x:c>
      <x:c r="K15" s="207">
        <x:v>52.3213398928368</x:v>
      </x:c>
      <x:c r="L15" s="152">
        <x:v>53.7734977970114</x:v>
      </x:c>
      <x:c r="M15" s="6">
        <x:v>106.094837689848</x:v>
      </x:c>
    </x:row>
    <x:row r="16" spans="1:14" ht="12" customHeight="1" x14ac:dyDescent="0.2">
      <x:c r="A16" s="19">
        <x:v>10</x:v>
      </x:c>
      <x:c r="B16" s="23" t="s">
        <x:v>22</x:v>
      </x:c>
      <x:c r="C16" s="213">
        <x:v>66426</x:v>
      </x:c>
      <x:c r="D16" s="213">
        <x:v>67321</x:v>
      </x:c>
      <x:c r="E16" s="213">
        <x:v>133747</x:v>
      </x:c>
      <x:c r="F16" s="206">
        <x:v>9.66974960186023</x:v>
      </x:c>
      <x:c r="G16" s="213">
        <x:v>66099</x:v>
      </x:c>
      <x:c r="H16" s="213">
        <x:v>66695</x:v>
      </x:c>
      <x:c r="I16" s="213">
        <x:v>132793</x:v>
      </x:c>
      <x:c r="J16" s="206">
        <x:v>9.18120684072203</x:v>
      </x:c>
      <x:c r="K16" s="207">
        <x:v>76.2888077935725</x:v>
      </x:c>
      <x:c r="L16" s="152">
        <x:v>77.3166957135925</x:v>
      </x:c>
      <x:c r="M16" s="6">
        <x:v>153.605503507165</x:v>
      </x:c>
    </x:row>
    <x:row r="17" spans="1:14" ht="12" customHeight="1" x14ac:dyDescent="0.2">
      <x:c r="A17" s="19">
        <x:v>11</x:v>
      </x:c>
      <x:c r="B17" s="23" t="s">
        <x:v>23</x:v>
      </x:c>
      <x:c r="C17" s="213">
        <x:v>85076</x:v>
      </x:c>
      <x:c r="D17" s="213">
        <x:v>88149</x:v>
      </x:c>
      <x:c r="E17" s="213">
        <x:v>173225</x:v>
      </x:c>
      <x:c r="F17" s="206">
        <x:v>14.8258045894068</x:v>
      </x:c>
      <x:c r="G17" s="213">
        <x:v>84656</x:v>
      </x:c>
      <x:c r="H17" s="213">
        <x:v>87135</x:v>
      </x:c>
      <x:c r="I17" s="213">
        <x:v>171791</x:v>
      </x:c>
      <x:c r="J17" s="206">
        <x:v>14.1712895320477</x:v>
      </x:c>
      <x:c r="K17" s="207">
        <x:v>106.367483426809</x:v>
      </x:c>
      <x:c r="L17" s="152">
        <x:v>110.209545542689</x:v>
      </x:c>
      <x:c r="M17" s="6">
        <x:v>216.577028969498</x:v>
      </x:c>
    </x:row>
    <x:row r="18" spans="1:14" ht="12" customHeight="1" x14ac:dyDescent="0.2">
      <x:c r="A18" s="19">
        <x:v>12</x:v>
      </x:c>
      <x:c r="B18" s="23" t="s">
        <x:v>24</x:v>
      </x:c>
      <x:c r="C18" s="213">
        <x:v>109208</x:v>
      </x:c>
      <x:c r="D18" s="213">
        <x:v>104273</x:v>
      </x:c>
      <x:c r="E18" s="213">
        <x:v>213481</x:v>
      </x:c>
      <x:c r="F18" s="206">
        <x:v>12.3383345590474</x:v>
      </x:c>
      <x:c r="G18" s="213">
        <x:v>108558</x:v>
      </x:c>
      <x:c r="H18" s="213">
        <x:v>103322</x:v>
      </x:c>
      <x:c r="I18" s="213">
        <x:v>211880</x:v>
      </x:c>
      <x:c r="J18" s="206">
        <x:v>11.7028506701907</x:v>
      </x:c>
      <x:c r="K18" s="207">
        <x:v>251.172570284644</x:v>
      </x:c>
      <x:c r="L18" s="152">
        <x:v>239.822333723634</x:v>
      </x:c>
      <x:c r="M18" s="6">
        <x:v>490.994904008278</x:v>
      </x:c>
    </x:row>
    <x:row r="19" spans="1:14" ht="12" customHeight="1" x14ac:dyDescent="0.2">
      <x:c r="A19" s="19">
        <x:v>13</x:v>
      </x:c>
      <x:c r="B19" s="23" t="s">
        <x:v>25</x:v>
      </x:c>
      <x:c r="C19" s="213">
        <x:v>45015</x:v>
      </x:c>
      <x:c r="D19" s="213">
        <x:v>42370</x:v>
      </x:c>
      <x:c r="E19" s="213">
        <x:v>87385</x:v>
      </x:c>
      <x:c r="F19" s="206">
        <x:v>11.503118384162</x:v>
      </x:c>
      <x:c r="G19" s="213">
        <x:v>44711</x:v>
      </x:c>
      <x:c r="H19" s="213">
        <x:v>41948</x:v>
      </x:c>
      <x:c r="I19" s="213">
        <x:v>86658</x:v>
      </x:c>
      <x:c r="J19" s="206">
        <x:v>10.7526137229108</x:v>
      </x:c>
      <x:c r="K19" s="207">
        <x:v>44.4714125825794</x:v>
      </x:c>
      <x:c r="L19" s="152">
        <x:v>41.8583527962654</x:v>
      </x:c>
      <x:c r="M19" s="6">
        <x:v>86.3297653788448</x:v>
      </x:c>
    </x:row>
    <x:row r="20" spans="1:14" ht="12" customHeight="1" x14ac:dyDescent="0.2">
      <x:c r="A20" s="19">
        <x:v>14</x:v>
      </x:c>
      <x:c r="B20" s="23" t="s">
        <x:v>26</x:v>
      </x:c>
      <x:c r="C20" s="213">
        <x:v>58769</x:v>
      </x:c>
      <x:c r="D20" s="213">
        <x:v>58888</x:v>
      </x:c>
      <x:c r="E20" s="213">
        <x:v>117657</x:v>
      </x:c>
      <x:c r="F20" s="206">
        <x:v>7.47851806522349</x:v>
      </x:c>
      <x:c r="G20" s="213">
        <x:v>58586</x:v>
      </x:c>
      <x:c r="H20" s="213">
        <x:v>58302</x:v>
      </x:c>
      <x:c r="I20" s="213">
        <x:v>116888</x:v>
      </x:c>
      <x:c r="J20" s="206">
        <x:v>6.97505304222846</x:v>
      </x:c>
      <x:c r="K20" s="207">
        <x:v>73.0610580545064</x:v>
      </x:c>
      <x:c r="L20" s="152">
        <x:v>73.208997715016</x:v>
      </x:c>
      <x:c r="M20" s="6">
        <x:v>146.270055769522</x:v>
      </x:c>
    </x:row>
    <x:row r="21" spans="1:14" ht="12" customHeight="1" x14ac:dyDescent="0.2">
      <x:c r="A21" s="19">
        <x:v>15</x:v>
      </x:c>
      <x:c r="B21" s="23" t="s">
        <x:v>27</x:v>
      </x:c>
      <x:c r="C21" s="213">
        <x:v>50221</x:v>
      </x:c>
      <x:c r="D21" s="213">
        <x:v>48065</x:v>
      </x:c>
      <x:c r="E21" s="213">
        <x:v>98286</x:v>
      </x:c>
      <x:c r="F21" s="206">
        <x:v>11.3149380379708</x:v>
      </x:c>
      <x:c r="G21" s="213">
        <x:v>49978</x:v>
      </x:c>
      <x:c r="H21" s="213">
        <x:v>47552</x:v>
      </x:c>
      <x:c r="I21" s="213">
        <x:v>97530</x:v>
      </x:c>
      <x:c r="J21" s="206">
        <x:v>10.7679688301036</x:v>
      </x:c>
      <x:c r="K21" s="207">
        <x:v>57.9767331142375</x:v>
      </x:c>
      <x:c r="L21" s="152">
        <x:v>55.4877775658754</x:v>
      </x:c>
      <x:c r="M21" s="6">
        <x:v>113.464510680113</x:v>
      </x:c>
    </x:row>
    <x:row r="22" spans="1:14" ht="12" customHeight="1" x14ac:dyDescent="0.2">
      <x:c r="A22" s="19">
        <x:v>16</x:v>
      </x:c>
      <x:c r="B22" s="23" t="s">
        <x:v>28</x:v>
      </x:c>
      <x:c r="C22" s="213">
        <x:v>55535</x:v>
      </x:c>
      <x:c r="D22" s="213">
        <x:v>56499</x:v>
      </x:c>
      <x:c r="E22" s="213">
        <x:v>112034</x:v>
      </x:c>
      <x:c r="F22" s="206">
        <x:v>9.68723780280986</x:v>
      </x:c>
      <x:c r="G22" s="213">
        <x:v>55280</x:v>
      </x:c>
      <x:c r="H22" s="213">
        <x:v>55885</x:v>
      </x:c>
      <x:c r="I22" s="213">
        <x:v>111165</x:v>
      </x:c>
      <x:c r="J22" s="206">
        <x:v>9.00643188053794</x:v>
      </x:c>
      <x:c r="K22" s="207">
        <x:v>68.9609355888595</x:v>
      </x:c>
      <x:c r="L22" s="152">
        <x:v>70.157988652831</x:v>
      </x:c>
      <x:c r="M22" s="6">
        <x:v>139.11892424169</x:v>
      </x:c>
    </x:row>
    <x:row r="23" spans="1:14" x14ac:dyDescent="0.2">
      <x:c r="A23" s="19">
        <x:v>17</x:v>
      </x:c>
      <x:c r="B23" s="23" t="s">
        <x:v>29</x:v>
      </x:c>
      <x:c r="C23" s="213">
        <x:v>171623</x:v>
      </x:c>
      <x:c r="D23" s="213">
        <x:v>168380</x:v>
      </x:c>
      <x:c r="E23" s="213">
        <x:v>340003</x:v>
      </x:c>
      <x:c r="F23" s="206">
        <x:v>15.558980361938</x:v>
      </x:c>
      <x:c r="G23" s="213">
        <x:v>170305</x:v>
      </x:c>
      <x:c r="H23" s="213">
        <x:v>166097</x:v>
      </x:c>
      <x:c r="I23" s="213">
        <x:v>336402</x:v>
      </x:c>
      <x:c r="J23" s="206">
        <x:v>14.8465229100897</x:v>
      </x:c>
      <x:c r="K23" s="207">
        <x:v>258.370900736996</x:v>
      </x:c>
      <x:c r="L23" s="152">
        <x:v>253.488706444331</x:v>
      </x:c>
      <x:c r="M23" s="6">
        <x:v>511.859607181327</x:v>
      </x:c>
    </x:row>
    <x:row r="24" spans="1:14" x14ac:dyDescent="0.2">
      <x:c r="A24" s="19">
        <x:v>18</x:v>
      </x:c>
      <x:c r="B24" s="23" t="s">
        <x:v>30</x:v>
      </x:c>
      <x:c r="C24" s="213">
        <x:v>47074</x:v>
      </x:c>
      <x:c r="D24" s="213">
        <x:v>47580</x:v>
      </x:c>
      <x:c r="E24" s="213">
        <x:v>94654</x:v>
      </x:c>
      <x:c r="F24" s="206">
        <x:v>8.78673907072073</x:v>
      </x:c>
      <x:c r="G24" s="213">
        <x:v>46858</x:v>
      </x:c>
      <x:c r="H24" s="213">
        <x:v>47222</x:v>
      </x:c>
      <x:c r="I24" s="213">
        <x:v>94080</x:v>
      </x:c>
      <x:c r="J24" s="206">
        <x:v>8.25892857142857</x:v>
      </x:c>
      <x:c r="K24" s="207">
        <x:v>63.6301175347243</x:v>
      </x:c>
      <x:c r="L24" s="152">
        <x:v>64.3140797956872</x:v>
      </x:c>
      <x:c r="M24" s="6">
        <x:v>127.944197330411</x:v>
      </x:c>
    </x:row>
    <x:row r="25" spans="1:14" x14ac:dyDescent="0.2">
      <x:c r="A25" s="19">
        <x:v>19</x:v>
      </x:c>
      <x:c r="B25" s="23" t="s">
        <x:v>31</x:v>
      </x:c>
      <x:c r="C25" s="213">
        <x:v>60803</x:v>
      </x:c>
      <x:c r="D25" s="213">
        <x:v>63325</x:v>
      </x:c>
      <x:c r="E25" s="213">
        <x:v>124128</x:v>
      </x:c>
      <x:c r="F25" s="206">
        <x:v>9.85917762309874</x:v>
      </x:c>
      <x:c r="G25" s="213">
        <x:v>60433</x:v>
      </x:c>
      <x:c r="H25" s="213">
        <x:v>62428</x:v>
      </x:c>
      <x:c r="I25" s="213">
        <x:v>122861</x:v>
      </x:c>
      <x:c r="J25" s="206">
        <x:v>9.14122463597073</x:v>
      </x:c>
      <x:c r="K25" s="207">
        <x:v>79.8839742523531</x:v>
      </x:c>
      <x:c r="L25" s="152">
        <x:v>83.197419034098</x:v>
      </x:c>
      <x:c r="M25" s="6">
        <x:v>163.081393286451</x:v>
      </x:c>
    </x:row>
    <x:row r="26" spans="1:14" x14ac:dyDescent="0.2">
      <x:c r="A26" s="19">
        <x:v>20</x:v>
      </x:c>
      <x:c r="B26" s="23" t="s">
        <x:v>32</x:v>
      </x:c>
      <x:c r="C26" s="213">
        <x:v>129178</x:v>
      </x:c>
      <x:c r="D26" s="213">
        <x:v>126896</x:v>
      </x:c>
      <x:c r="E26" s="213">
        <x:v>256074</x:v>
      </x:c>
      <x:c r="F26" s="206">
        <x:v>9.17508220280075</x:v>
      </x:c>
      <x:c r="G26" s="213">
        <x:v>128447</x:v>
      </x:c>
      <x:c r="H26" s="213">
        <x:v>125515</x:v>
      </x:c>
      <x:c r="I26" s="213">
        <x:v>253962</x:v>
      </x:c>
      <x:c r="J26" s="206">
        <x:v>8.53434765831109</x:v>
      </x:c>
      <x:c r="K26" s="207">
        <x:v>89.7355725847538</x:v>
      </x:c>
      <x:c r="L26" s="152">
        <x:v>88.1503446307801</x:v>
      </x:c>
      <x:c r="M26" s="6">
        <x:v>177.885917215534</x:v>
      </x:c>
    </x:row>
    <x:row r="27" spans="1:14" x14ac:dyDescent="0.2">
      <x:c r="A27" s="19">
        <x:v>21</x:v>
      </x:c>
      <x:c r="B27" s="23" t="s">
        <x:v>33</x:v>
      </x:c>
      <x:c r="C27" s="213">
        <x:v>68849</x:v>
      </x:c>
      <x:c r="D27" s="213">
        <x:v>64772</x:v>
      </x:c>
      <x:c r="E27" s="213">
        <x:v>133621</x:v>
      </x:c>
      <x:c r="F27" s="206">
        <x:v>12.7435058860508</x:v>
      </x:c>
      <x:c r="G27" s="213">
        <x:v>68616</x:v>
      </x:c>
      <x:c r="H27" s="213">
        <x:v>64131</x:v>
      </x:c>
      <x:c r="I27" s="213">
        <x:v>132747</x:v>
      </x:c>
      <x:c r="J27" s="206">
        <x:v>12.1177879726096</x:v>
      </x:c>
      <x:c r="K27" s="207">
        <x:v>141.166720420837</x:v>
      </x:c>
      <x:c r="L27" s="152">
        <x:v>132.807314777243</x:v>
      </x:c>
      <x:c r="M27" s="6">
        <x:v>273.97403519808</x:v>
      </x:c>
    </x:row>
    <x:row r="28" spans="1:14" x14ac:dyDescent="0.2">
      <x:c r="A28" s="19">
        <x:v>22</x:v>
      </x:c>
      <x:c r="B28" s="23" t="s">
        <x:v>34</x:v>
      </x:c>
      <x:c r="C28" s="213">
        <x:v>88163</x:v>
      </x:c>
      <x:c r="D28" s="213">
        <x:v>85999</x:v>
      </x:c>
      <x:c r="E28" s="213">
        <x:v>174162</x:v>
      </x:c>
      <x:c r="F28" s="206">
        <x:v>8.44730767905743</x:v>
      </x:c>
      <x:c r="G28" s="213">
        <x:v>87962</x:v>
      </x:c>
      <x:c r="H28" s="213">
        <x:v>85109</x:v>
      </x:c>
      <x:c r="I28" s="213">
        <x:v>173070</x:v>
      </x:c>
      <x:c r="J28" s="206">
        <x:v>7.88813774773213</x:v>
      </x:c>
      <x:c r="K28" s="207">
        <x:v>57.472508202396</x:v>
      </x:c>
      <x:c r="L28" s="152">
        <x:v>56.0618199573273</x:v>
      </x:c>
      <x:c r="M28" s="6">
        <x:v>113.534328159723</x:v>
      </x:c>
    </x:row>
    <x:row r="29" spans="1:14" x14ac:dyDescent="0.2">
      <x:c r="A29" s="19">
        <x:v>23</x:v>
      </x:c>
      <x:c r="B29" s="23" t="s">
        <x:v>35</x:v>
      </x:c>
      <x:c r="C29" s="213">
        <x:v>66932</x:v>
      </x:c>
      <x:c r="D29" s="213">
        <x:v>65974</x:v>
      </x:c>
      <x:c r="E29" s="213">
        <x:v>132906</x:v>
      </x:c>
      <x:c r="F29" s="206">
        <x:v>8.26900215189683</x:v>
      </x:c>
      <x:c r="G29" s="213">
        <x:v>66705</x:v>
      </x:c>
      <x:c r="H29" s="213">
        <x:v>65343</x:v>
      </x:c>
      <x:c r="I29" s="213">
        <x:v>132048</x:v>
      </x:c>
      <x:c r="J29" s="206">
        <x:v>7.72143462983158</x:v>
      </x:c>
      <x:c r="K29" s="207">
        <x:v>69.2609621884527</x:v>
      </x:c>
      <x:c r="L29" s="152">
        <x:v>68.2696276731754</x:v>
      </x:c>
      <x:c r="M29" s="6">
        <x:v>137.530589861628</x:v>
      </x:c>
    </x:row>
    <x:row r="30" spans="1:14" s="28" customFormat="1" x14ac:dyDescent="0.2">
      <x:c r="A30" s="24">
        <x:v>24</x:v>
      </x:c>
      <x:c r="B30" s="25" t="s">
        <x:v>36</x:v>
      </x:c>
      <x:c r="C30" s="210">
        <x:v>2321884</x:v>
      </x:c>
      <x:c r="D30" s="210">
        <x:v>2267060</x:v>
      </x:c>
      <x:c r="E30" s="210">
        <x:v>4588944</x:v>
      </x:c>
      <x:c r="F30" s="208">
        <x:v>15.906971189886</x:v>
      </x:c>
      <x:c r="G30" s="210">
        <x:v>2309646</x:v>
      </x:c>
      <x:c r="H30" s="210">
        <x:v>2244816</x:v>
      </x:c>
      <x:c r="I30" s="210">
        <x:v>4554462</x:v>
      </x:c>
      <x:c r="J30" s="208">
        <x:v>15.2957034222703</x:v>
      </x:c>
      <x:c r="K30" s="214">
        <x:v>132.450829037864</x:v>
      </x:c>
      <x:c r="L30" s="37">
        <x:v>129.323418602558</x:v>
      </x:c>
      <x:c r="M30" s="37">
        <x:v>261.774247640422</x:v>
      </x:c>
    </x:row>
    <x:row r="31" spans="1:14" x14ac:dyDescent="0.2">
      <x:c r="A31" s="19">
        <x:v>25</x:v>
      </x:c>
      <x:c r="B31" s="23" t="s">
        <x:v>37</x:v>
      </x:c>
      <x:c r="C31" s="213">
        <x:v>35698</x:v>
      </x:c>
      <x:c r="D31" s="213">
        <x:v>33513</x:v>
      </x:c>
      <x:c r="E31" s="213">
        <x:v>69211</x:v>
      </x:c>
      <x:c r="F31" s="206">
        <x:v>15.2605799656124</x:v>
      </x:c>
      <x:c r="G31" s="213">
        <x:v>35393</x:v>
      </x:c>
      <x:c r="H31" s="213">
        <x:v>32967</x:v>
      </x:c>
      <x:c r="I31" s="213">
        <x:v>68360</x:v>
      </x:c>
      <x:c r="J31" s="206">
        <x:v>14.4060854300761</x:v>
      </x:c>
      <x:c r="K31" s="207">
        <x:v>542.41975308642</x:v>
      </x:c>
      <x:c r="L31" s="152">
        <x:v>509.219373219373</x:v>
      </x:c>
      <x:c r="M31" s="6">
        <x:v>1051.63912630579</x:v>
      </x:c>
    </x:row>
    <x:row r="32" spans="1:14" x14ac:dyDescent="0.2">
      <x:c r="A32" s="19">
        <x:v>26</x:v>
      </x:c>
      <x:c r="B32" s="23" t="s">
        <x:v>38</x:v>
      </x:c>
      <x:c r="C32" s="213">
        <x:v>26621</x:v>
      </x:c>
      <x:c r="D32" s="213">
        <x:v>23945</x:v>
      </x:c>
      <x:c r="E32" s="213">
        <x:v>50566</x:v>
      </x:c>
      <x:c r="F32" s="206">
        <x:v>11.2585531780248</x:v>
      </x:c>
      <x:c r="G32" s="213">
        <x:v>26491</x:v>
      </x:c>
      <x:c r="H32" s="213">
        <x:v>23768</x:v>
      </x:c>
      <x:c r="I32" s="213">
        <x:v>50259</x:v>
      </x:c>
      <x:c r="J32" s="206">
        <x:v>10.5632821982133</x:v>
      </x:c>
      <x:c r="K32" s="207">
        <x:v>382.65386793619</x:v>
      </x:c>
      <x:c r="L32" s="152">
        <x:v>344.188680655576</x:v>
      </x:c>
      <x:c r="M32" s="6">
        <x:v>726.842548591766</x:v>
      </x:c>
    </x:row>
    <x:row r="33" spans="1:14" x14ac:dyDescent="0.2">
      <x:c r="A33" s="19">
        <x:v>27</x:v>
      </x:c>
      <x:c r="B33" s="23" t="s">
        <x:v>39</x:v>
      </x:c>
      <x:c r="C33" s="213">
        <x:v>23287</x:v>
      </x:c>
      <x:c r="D33" s="213">
        <x:v>23519</x:v>
      </x:c>
      <x:c r="E33" s="213">
        <x:v>46806</x:v>
      </x:c>
      <x:c r="F33" s="206">
        <x:v>12.6180404221681</x:v>
      </x:c>
      <x:c r="G33" s="213">
        <x:v>23181</x:v>
      </x:c>
      <x:c r="H33" s="213">
        <x:v>23236</x:v>
      </x:c>
      <x:c r="I33" s="213">
        <x:v>46417</x:v>
      </x:c>
      <x:c r="J33" s="206">
        <x:v>11.8361807096538</x:v>
      </x:c>
      <x:c r="K33" s="207">
        <x:v>344.591335126801</x:v>
      </x:c>
      <x:c r="L33" s="152">
        <x:v>348.024374580119</x:v>
      </x:c>
      <x:c r="M33" s="6">
        <x:v>692.615709706919</x:v>
      </x:c>
    </x:row>
    <x:row r="34" spans="1:14" x14ac:dyDescent="0.2">
      <x:c r="A34" s="19">
        <x:v>28</x:v>
      </x:c>
      <x:c r="B34" s="23" t="s">
        <x:v>40</x:v>
      </x:c>
      <x:c r="C34" s="213">
        <x:v>58745</x:v>
      </x:c>
      <x:c r="D34" s="213">
        <x:v>57851</x:v>
      </x:c>
      <x:c r="E34" s="213">
        <x:v>116596</x:v>
      </x:c>
      <x:c r="F34" s="206">
        <x:v>6.53024117465436</x:v>
      </x:c>
      <x:c r="G34" s="213">
        <x:v>58569</x:v>
      </x:c>
      <x:c r="H34" s="213">
        <x:v>57579</x:v>
      </x:c>
      <x:c r="I34" s="213">
        <x:v>116148</x:v>
      </x:c>
      <x:c r="J34" s="206">
        <x:v>6.11030753865758</x:v>
      </x:c>
      <x:c r="K34" s="207">
        <x:v>68.2048092488717</x:v>
      </x:c>
      <x:c r="L34" s="152">
        <x:v>67.1668468781424</x:v>
      </x:c>
      <x:c r="M34" s="6">
        <x:v>135.371656127014</x:v>
      </x:c>
    </x:row>
    <x:row r="35" spans="1:14" x14ac:dyDescent="0.2">
      <x:c r="A35" s="19">
        <x:v>29</x:v>
      </x:c>
      <x:c r="B35" s="23" t="s">
        <x:v>41</x:v>
      </x:c>
      <x:c r="C35" s="213">
        <x:v>39201</x:v>
      </x:c>
      <x:c r="D35" s="213">
        <x:v>38921</x:v>
      </x:c>
      <x:c r="E35" s="213">
        <x:v>78122</x:v>
      </x:c>
      <x:c r="F35" s="206">
        <x:v>3.7505440208904</x:v>
      </x:c>
      <x:c r="G35" s="213">
        <x:v>39200</x:v>
      </x:c>
      <x:c r="H35" s="213">
        <x:v>38825</x:v>
      </x:c>
      <x:c r="I35" s="213">
        <x:v>78025</x:v>
      </x:c>
      <x:c r="J35" s="206">
        <x:v>3.42326177507209</x:v>
      </x:c>
      <x:c r="K35" s="207">
        <x:v>39.8323992941716</x:v>
      </x:c>
      <x:c r="L35" s="152">
        <x:v>39.5478894142612</x:v>
      </x:c>
      <x:c r="M35" s="6">
        <x:v>79.3802887084329</x:v>
      </x:c>
    </x:row>
    <x:row r="36" spans="1:14" x14ac:dyDescent="0.2">
      <x:c r="A36" s="19">
        <x:v>30</x:v>
      </x:c>
      <x:c r="B36" s="23" t="s">
        <x:v>42</x:v>
      </x:c>
      <x:c r="C36" s="213">
        <x:v>58659</x:v>
      </x:c>
      <x:c r="D36" s="213">
        <x:v>60306</x:v>
      </x:c>
      <x:c r="E36" s="213">
        <x:v>118965</x:v>
      </x:c>
      <x:c r="F36" s="206">
        <x:v>10.200479132518</x:v>
      </x:c>
      <x:c r="G36" s="213">
        <x:v>58261</x:v>
      </x:c>
      <x:c r="H36" s="213">
        <x:v>59469</x:v>
      </x:c>
      <x:c r="I36" s="213">
        <x:v>117730</x:v>
      </x:c>
      <x:c r="J36" s="206">
        <x:v>9.25082816614287</x:v>
      </x:c>
      <x:c r="K36" s="207">
        <x:v>55.0286137721913</x:v>
      </x:c>
      <x:c r="L36" s="152">
        <x:v>56.5736814835877</x:v>
      </x:c>
      <x:c r="M36" s="6">
        <x:v>111.602295255779</x:v>
      </x:c>
    </x:row>
    <x:row r="37" spans="1:14" x14ac:dyDescent="0.2">
      <x:c r="A37" s="19">
        <x:v>31</x:v>
      </x:c>
      <x:c r="B37" s="23" t="s">
        <x:v>43</x:v>
      </x:c>
      <x:c r="C37" s="213">
        <x:v>76109</x:v>
      </x:c>
      <x:c r="D37" s="213">
        <x:v>78468</x:v>
      </x:c>
      <x:c r="E37" s="213">
        <x:v>154577</x:v>
      </x:c>
      <x:c r="F37" s="206">
        <x:v>8.0839969723827</x:v>
      </x:c>
      <x:c r="G37" s="213">
        <x:v>75644</x:v>
      </x:c>
      <x:c r="H37" s="213">
        <x:v>77554</x:v>
      </x:c>
      <x:c r="I37" s="213">
        <x:v>153198</x:v>
      </x:c>
      <x:c r="J37" s="206">
        <x:v>7.37411715557644</x:v>
      </x:c>
      <x:c r="K37" s="207">
        <x:v>56.4651435740287</x:v>
      </x:c>
      <x:c r="L37" s="152">
        <x:v>58.2152818453387</x:v>
      </x:c>
      <x:c r="M37" s="6">
        <x:v>114.680425419367</x:v>
      </x:c>
    </x:row>
    <x:row r="38" spans="1:14" x14ac:dyDescent="0.2">
      <x:c r="A38" s="19">
        <x:v>32</x:v>
      </x:c>
      <x:c r="B38" s="23" t="s">
        <x:v>44</x:v>
      </x:c>
      <x:c r="C38" s="213">
        <x:v>94989</x:v>
      </x:c>
      <x:c r="D38" s="213">
        <x:v>93347</x:v>
      </x:c>
      <x:c r="E38" s="213">
        <x:v>188336</x:v>
      </x:c>
      <x:c r="F38" s="206">
        <x:v>5.99885311358423</x:v>
      </x:c>
      <x:c r="G38" s="213">
        <x:v>94730</x:v>
      </x:c>
      <x:c r="H38" s="213">
        <x:v>92581</x:v>
      </x:c>
      <x:c r="I38" s="213">
        <x:v>187310</x:v>
      </x:c>
      <x:c r="J38" s="206">
        <x:v>5.43430676418771</x:v>
      </x:c>
      <x:c r="K38" s="207">
        <x:v>62.0725848468763</x:v>
      </x:c>
      <x:c r="L38" s="152">
        <x:v>60.9995849803805</x:v>
      </x:c>
      <x:c r="M38" s="6">
        <x:v>123.072169827257</x:v>
      </x:c>
    </x:row>
    <x:row r="39" spans="1:14" x14ac:dyDescent="0.2">
      <x:c r="A39" s="19">
        <x:v>33</x:v>
      </x:c>
      <x:c r="B39" s="23" t="s">
        <x:v>45</x:v>
      </x:c>
      <x:c r="C39" s="213">
        <x:v>38410</x:v>
      </x:c>
      <x:c r="D39" s="213">
        <x:v>38402</x:v>
      </x:c>
      <x:c r="E39" s="213">
        <x:v>76812</x:v>
      </x:c>
      <x:c r="F39" s="206">
        <x:v>4.52142894339426</x:v>
      </x:c>
      <x:c r="G39" s="213">
        <x:v>38412</x:v>
      </x:c>
      <x:c r="H39" s="213">
        <x:v>38127</x:v>
      </x:c>
      <x:c r="I39" s="213">
        <x:v>76539</x:v>
      </x:c>
      <x:c r="J39" s="206">
        <x:v>3.95745959576164</x:v>
      </x:c>
      <x:c r="K39" s="207">
        <x:v>39.3982620658332</x:v>
      </x:c>
      <x:c r="L39" s="152">
        <x:v>39.3900562315055</x:v>
      </x:c>
      <x:c r="M39" s="6">
        <x:v>78.7883182973386</x:v>
      </x:c>
    </x:row>
    <x:row r="40" spans="1:14" x14ac:dyDescent="0.2">
      <x:c r="A40" s="19">
        <x:v>34</x:v>
      </x:c>
      <x:c r="B40" s="23" t="s">
        <x:v>46</x:v>
      </x:c>
      <x:c r="C40" s="213">
        <x:v>59816</x:v>
      </x:c>
      <x:c r="D40" s="213">
        <x:v>59402</x:v>
      </x:c>
      <x:c r="E40" s="213">
        <x:v>119218</x:v>
      </x:c>
      <x:c r="F40" s="206">
        <x:v>7.99459813115469</x:v>
      </x:c>
      <x:c r="G40" s="213">
        <x:v>59648</x:v>
      </x:c>
      <x:c r="H40" s="213">
        <x:v>59044</x:v>
      </x:c>
      <x:c r="I40" s="213">
        <x:v>118691</x:v>
      </x:c>
      <x:c r="J40" s="206">
        <x:v>7.52289558601747</x:v>
      </x:c>
      <x:c r="K40" s="207">
        <x:v>46.6795487529164</x:v>
      </x:c>
      <x:c r="L40" s="152">
        <x:v>46.3564690888849</x:v>
      </x:c>
      <x:c r="M40" s="6">
        <x:v>93.0360178418013</x:v>
      </x:c>
    </x:row>
    <x:row r="41" spans="1:14" x14ac:dyDescent="0.2">
      <x:c r="A41" s="19">
        <x:v>35</x:v>
      </x:c>
      <x:c r="B41" s="23" t="s">
        <x:v>47</x:v>
      </x:c>
      <x:c r="C41" s="213">
        <x:v>49123</x:v>
      </x:c>
      <x:c r="D41" s="213">
        <x:v>49683</x:v>
      </x:c>
      <x:c r="E41" s="213">
        <x:v>98806</x:v>
      </x:c>
      <x:c r="F41" s="206">
        <x:v>5.86604052385483</x:v>
      </x:c>
      <x:c r="G41" s="213">
        <x:v>49030</x:v>
      </x:c>
      <x:c r="H41" s="213">
        <x:v>49357</x:v>
      </x:c>
      <x:c r="I41" s="213">
        <x:v>98387</x:v>
      </x:c>
      <x:c r="J41" s="206">
        <x:v>5.34928395011536</x:v>
      </x:c>
      <x:c r="K41" s="207">
        <x:v>40.8698693641796</x:v>
      </x:c>
      <x:c r="L41" s="152">
        <x:v>41.3357840445521</x:v>
      </x:c>
      <x:c r="M41" s="6">
        <x:v>82.2056534087316</x:v>
      </x:c>
    </x:row>
    <x:row r="42" spans="1:14" x14ac:dyDescent="0.2">
      <x:c r="A42" s="19">
        <x:v>36</x:v>
      </x:c>
      <x:c r="B42" s="23" t="s">
        <x:v>48</x:v>
      </x:c>
      <x:c r="C42" s="213">
        <x:v>45735</x:v>
      </x:c>
      <x:c r="D42" s="213">
        <x:v>48369</x:v>
      </x:c>
      <x:c r="E42" s="213">
        <x:v>94104</x:v>
      </x:c>
      <x:c r="F42" s="206">
        <x:v>9.54157102779903</x:v>
      </x:c>
      <x:c r="G42" s="213">
        <x:v>45679</x:v>
      </x:c>
      <x:c r="H42" s="213">
        <x:v>48098</x:v>
      </x:c>
      <x:c r="I42" s="213">
        <x:v>93777</x:v>
      </x:c>
      <x:c r="J42" s="206">
        <x:v>8.89557140876761</x:v>
      </x:c>
      <x:c r="K42" s="207">
        <x:v>52.1025103077187</x:v>
      </x:c>
      <x:c r="L42" s="152">
        <x:v>55.1032321214397</x:v>
      </x:c>
      <x:c r="M42" s="6">
        <x:v>107.205742429158</x:v>
      </x:c>
    </x:row>
    <x:row r="43" spans="1:14" s="28" customFormat="1" x14ac:dyDescent="0.2">
      <x:c r="A43" s="24">
        <x:v>37</x:v>
      </x:c>
      <x:c r="B43" s="25" t="s">
        <x:v>49</x:v>
      </x:c>
      <x:c r="C43" s="210">
        <x:v>606393</x:v>
      </x:c>
      <x:c r="D43" s="210">
        <x:v>605726</x:v>
      </x:c>
      <x:c r="E43" s="210">
        <x:v>1212119</x:v>
      </x:c>
      <x:c r="F43" s="208">
        <x:v>7.9540870162088</x:v>
      </x:c>
      <x:c r="G43" s="210">
        <x:v>604235</x:v>
      </x:c>
      <x:c r="H43" s="210">
        <x:v>600604</x:v>
      </x:c>
      <x:c r="I43" s="210">
        <x:v>1204839</x:v>
      </x:c>
      <x:c r="J43" s="208">
        <x:v>7.33259796537131</x:v>
      </x:c>
      <x:c r="K43" s="214">
        <x:v>58.7099347873614</x:v>
      </x:c>
      <x:c r="L43" s="37">
        <x:v>58.6453569863262</x:v>
      </x:c>
      <x:c r="M43" s="37">
        <x:v>117.355291773688</x:v>
      </x:c>
    </x:row>
    <x:row r="44" spans="1:14" x14ac:dyDescent="0.2">
      <x:c r="A44" s="19">
        <x:v>38</x:v>
      </x:c>
      <x:c r="B44" s="23" t="s">
        <x:v>50</x:v>
      </x:c>
      <x:c r="C44" s="213">
        <x:v>21290</x:v>
      </x:c>
      <x:c r="D44" s="213">
        <x:v>20571</x:v>
      </x:c>
      <x:c r="E44" s="213">
        <x:v>41861</x:v>
      </x:c>
      <x:c r="F44" s="206">
        <x:v>8.42072573517116</x:v>
      </x:c>
      <x:c r="G44" s="213">
        <x:v>21233</x:v>
      </x:c>
      <x:c r="H44" s="213">
        <x:v>20466</x:v>
      </x:c>
      <x:c r="I44" s="213">
        <x:v>41698</x:v>
      </x:c>
      <x:c r="J44" s="206">
        <x:v>7.78934241450429</x:v>
      </x:c>
      <x:c r="K44" s="207">
        <x:v>424.632261281476</x:v>
      </x:c>
      <x:c r="L44" s="152">
        <x:v>410.291697830965</x:v>
      </x:c>
      <x:c r="M44" s="6">
        <x:v>834.923959112441</x:v>
      </x:c>
    </x:row>
    <x:row r="45" spans="1:14" x14ac:dyDescent="0.2">
      <x:c r="A45" s="19">
        <x:v>39</x:v>
      </x:c>
      <x:c r="B45" s="23" t="s">
        <x:v>51</x:v>
      </x:c>
      <x:c r="C45" s="213">
        <x:v>75496</x:v>
      </x:c>
      <x:c r="D45" s="213">
        <x:v>69969</x:v>
      </x:c>
      <x:c r="E45" s="213">
        <x:v>145465</x:v>
      </x:c>
      <x:c r="F45" s="206">
        <x:v>13.1873646581652</x:v>
      </x:c>
      <x:c r="G45" s="213">
        <x:v>74851</x:v>
      </x:c>
      <x:c r="H45" s="213">
        <x:v>69028</x:v>
      </x:c>
      <x:c r="I45" s="213">
        <x:v>143879</x:v>
      </x:c>
      <x:c r="J45" s="206">
        <x:v>12.6481279408392</x:v>
      </x:c>
      <x:c r="K45" s="207">
        <x:v>935.539754491448</x:v>
      </x:c>
      <x:c r="L45" s="152">
        <x:v>867.049659346351</x:v>
      </x:c>
      <x:c r="M45" s="6">
        <x:v>1802.5894138378</x:v>
      </x:c>
    </x:row>
    <x:row r="46" spans="1:14" x14ac:dyDescent="0.2">
      <x:c r="A46" s="19">
        <x:v>40</x:v>
      </x:c>
      <x:c r="B46" s="23" t="s">
        <x:v>52</x:v>
      </x:c>
      <x:c r="C46" s="213">
        <x:v>22003</x:v>
      </x:c>
      <x:c r="D46" s="213">
        <x:v>20052</x:v>
      </x:c>
      <x:c r="E46" s="213">
        <x:v>42055</x:v>
      </x:c>
      <x:c r="F46" s="206">
        <x:v>8.26774462014029</x:v>
      </x:c>
      <x:c r="G46" s="213">
        <x:v>21979</x:v>
      </x:c>
      <x:c r="H46" s="213">
        <x:v>19958</x:v>
      </x:c>
      <x:c r="I46" s="213">
        <x:v>41936</x:v>
      </x:c>
      <x:c r="J46" s="206">
        <x:v>7.78328882106066</x:v>
      </x:c>
      <x:c r="K46" s="207">
        <x:v>311.896668547242</x:v>
      </x:c>
      <x:c r="L46" s="152">
        <x:v>284.24087614004</x:v>
      </x:c>
      <x:c r="M46" s="6">
        <x:v>596.137544687281</x:v>
      </x:c>
    </x:row>
    <x:row r="47" spans="1:14" x14ac:dyDescent="0.2">
      <x:c r="A47" s="19">
        <x:v>41</x:v>
      </x:c>
      <x:c r="B47" s="23" t="s">
        <x:v>53</x:v>
      </x:c>
      <x:c r="C47" s="213">
        <x:v>51801</x:v>
      </x:c>
      <x:c r="D47" s="213">
        <x:v>51767</x:v>
      </x:c>
      <x:c r="E47" s="213">
        <x:v>103568</x:v>
      </x:c>
      <x:c r="F47" s="206">
        <x:v>4.91657654874092</x:v>
      </x:c>
      <x:c r="G47" s="213">
        <x:v>51778</x:v>
      </x:c>
      <x:c r="H47" s="213">
        <x:v>51529</x:v>
      </x:c>
      <x:c r="I47" s="213">
        <x:v>103307</x:v>
      </x:c>
      <x:c r="J47" s="206">
        <x:v>4.38014848945376</x:v>
      </x:c>
      <x:c r="K47" s="207">
        <x:v>41.2510846118268</x:v>
      </x:c>
      <x:c r="L47" s="152">
        <x:v>41.2240091330368</x:v>
      </x:c>
      <x:c r="M47" s="6">
        <x:v>82.4750937448636</x:v>
      </x:c>
    </x:row>
    <x:row r="48" spans="1:14" x14ac:dyDescent="0.2">
      <x:c r="A48" s="19">
        <x:v>42</x:v>
      </x:c>
      <x:c r="B48" s="23" t="s">
        <x:v>54</x:v>
      </x:c>
      <x:c r="C48" s="213">
        <x:v>63242</x:v>
      </x:c>
      <x:c r="D48" s="213">
        <x:v>63117</x:v>
      </x:c>
      <x:c r="E48" s="213">
        <x:v>126359</x:v>
      </x:c>
      <x:c r="F48" s="206">
        <x:v>4.20943502243608</x:v>
      </x:c>
      <x:c r="G48" s="213">
        <x:v>63173</x:v>
      </x:c>
      <x:c r="H48" s="213">
        <x:v>62929</x:v>
      </x:c>
      <x:c r="I48" s="213">
        <x:v>126102</x:v>
      </x:c>
      <x:c r="J48" s="206">
        <x:v>3.83578373063076</x:v>
      </x:c>
      <x:c r="K48" s="207">
        <x:v>41.6019863070379</x:v>
      </x:c>
      <x:c r="L48" s="152">
        <x:v>41.5197585424451</x:v>
      </x:c>
      <x:c r="M48" s="6">
        <x:v>83.1217448494831</x:v>
      </x:c>
    </x:row>
    <x:row r="49" spans="1:14" x14ac:dyDescent="0.2">
      <x:c r="A49" s="19">
        <x:v>43</x:v>
      </x:c>
      <x:c r="B49" s="23" t="s">
        <x:v>55</x:v>
      </x:c>
      <x:c r="C49" s="213">
        <x:v>64714</x:v>
      </x:c>
      <x:c r="D49" s="213">
        <x:v>65671</x:v>
      </x:c>
      <x:c r="E49" s="213">
        <x:v>130385</x:v>
      </x:c>
      <x:c r="F49" s="206">
        <x:v>6.93024504352495</x:v>
      </x:c>
      <x:c r="G49" s="213">
        <x:v>64484</x:v>
      </x:c>
      <x:c r="H49" s="213">
        <x:v>65197</x:v>
      </x:c>
      <x:c r="I49" s="213">
        <x:v>129680</x:v>
      </x:c>
      <x:c r="J49" s="206">
        <x:v>6.43121529919803</x:v>
      </x:c>
      <x:c r="K49" s="207">
        <x:v>48.1461815504017</x:v>
      </x:c>
      <x:c r="L49" s="152">
        <x:v>48.8581742528113</x:v>
      </x:c>
      <x:c r="M49" s="6">
        <x:v>97.0043558032129</x:v>
      </x:c>
    </x:row>
    <x:row r="50" spans="1:14" x14ac:dyDescent="0.2">
      <x:c r="A50" s="19">
        <x:v>44</x:v>
      </x:c>
      <x:c r="B50" s="23" t="s">
        <x:v>56</x:v>
      </x:c>
      <x:c r="C50" s="213">
        <x:v>47852</x:v>
      </x:c>
      <x:c r="D50" s="213">
        <x:v>47226</x:v>
      </x:c>
      <x:c r="E50" s="213">
        <x:v>95078</x:v>
      </x:c>
      <x:c r="F50" s="206">
        <x:v>4.05561749300574</x:v>
      </x:c>
      <x:c r="G50" s="213">
        <x:v>47899</x:v>
      </x:c>
      <x:c r="H50" s="213">
        <x:v>47233</x:v>
      </x:c>
      <x:c r="I50" s="213">
        <x:v>95131</x:v>
      </x:c>
      <x:c r="J50" s="206">
        <x:v>3.76428293616171</x:v>
      </x:c>
      <x:c r="K50" s="207">
        <x:v>33.5175824417515</x:v>
      </x:c>
      <x:c r="L50" s="152">
        <x:v>33.0791053329883</x:v>
      </x:c>
      <x:c r="M50" s="6">
        <x:v>66.5966877747399</x:v>
      </x:c>
    </x:row>
    <x:row r="51" spans="1:14" x14ac:dyDescent="0.2">
      <x:c r="A51" s="19">
        <x:v>45</x:v>
      </x:c>
      <x:c r="B51" s="23" t="s">
        <x:v>57</x:v>
      </x:c>
      <x:c r="C51" s="213">
        <x:v>94859</x:v>
      </x:c>
      <x:c r="D51" s="213">
        <x:v>94531</x:v>
      </x:c>
      <x:c r="E51" s="213">
        <x:v>189390</x:v>
      </x:c>
      <x:c r="F51" s="206">
        <x:v>6.82559797243783</x:v>
      </x:c>
      <x:c r="G51" s="213">
        <x:v>94408</x:v>
      </x:c>
      <x:c r="H51" s="213">
        <x:v>93890</x:v>
      </x:c>
      <x:c r="I51" s="213">
        <x:v>188298</x:v>
      </x:c>
      <x:c r="J51" s="206">
        <x:v>6.25497881018386</x:v>
      </x:c>
      <x:c r="K51" s="207">
        <x:v>68.1506802567137</x:v>
      </x:c>
      <x:c r="L51" s="152">
        <x:v>67.9150313132902</x:v>
      </x:c>
      <x:c r="M51" s="6">
        <x:v>136.065711570004</x:v>
      </x:c>
    </x:row>
    <x:row r="52" spans="1:14" x14ac:dyDescent="0.2">
      <x:c r="A52" s="19">
        <x:v>46</x:v>
      </x:c>
      <x:c r="B52" s="23" t="s">
        <x:v>58</x:v>
      </x:c>
      <x:c r="C52" s="213">
        <x:v>72080</x:v>
      </x:c>
      <x:c r="D52" s="213">
        <x:v>72784</x:v>
      </x:c>
      <x:c r="E52" s="213">
        <x:v>144864</x:v>
      </x:c>
      <x:c r="F52" s="206">
        <x:v>6.32041086812459</x:v>
      </x:c>
      <x:c r="G52" s="213">
        <x:v>71928</x:v>
      </x:c>
      <x:c r="H52" s="213">
        <x:v>72311</x:v>
      </x:c>
      <x:c r="I52" s="213">
        <x:v>144239</x:v>
      </x:c>
      <x:c r="J52" s="206">
        <x:v>5.71967359729338</x:v>
      </x:c>
      <x:c r="K52" s="207">
        <x:v>49.2022148914927</x:v>
      </x:c>
      <x:c r="L52" s="152">
        <x:v>49.6827692655716</x:v>
      </x:c>
      <x:c r="M52" s="6">
        <x:v>98.8849841570643</x:v>
      </x:c>
    </x:row>
    <x:row r="53" spans="1:14" x14ac:dyDescent="0.2">
      <x:c r="A53" s="19">
        <x:v>47</x:v>
      </x:c>
      <x:c r="B53" s="23" t="s">
        <x:v>59</x:v>
      </x:c>
      <x:c r="C53" s="213">
        <x:v>36888</x:v>
      </x:c>
      <x:c r="D53" s="213">
        <x:v>36426</x:v>
      </x:c>
      <x:c r="E53" s="213">
        <x:v>73314</x:v>
      </x:c>
      <x:c r="F53" s="206">
        <x:v>3.55048149057479</x:v>
      </x:c>
      <x:c r="G53" s="213">
        <x:v>36926</x:v>
      </x:c>
      <x:c r="H53" s="213">
        <x:v>36356</x:v>
      </x:c>
      <x:c r="I53" s="213">
        <x:v>73282</x:v>
      </x:c>
      <x:c r="J53" s="206">
        <x:v>3.14401899511476</x:v>
      </x:c>
      <x:c r="K53" s="207">
        <x:v>34.022232507022</x:v>
      </x:c>
      <x:c r="L53" s="152">
        <x:v>33.5961245201904</x:v>
      </x:c>
      <x:c r="M53" s="6">
        <x:v>67.6183570272124</x:v>
      </x:c>
    </x:row>
    <x:row r="54" spans="1:14" s="28" customFormat="1" x14ac:dyDescent="0.2">
      <x:c r="A54" s="24">
        <x:v>48</x:v>
      </x:c>
      <x:c r="B54" s="25" t="s">
        <x:v>60</x:v>
      </x:c>
      <x:c r="C54" s="210">
        <x:v>550225</x:v>
      </x:c>
      <x:c r="D54" s="210">
        <x:v>542114</x:v>
      </x:c>
      <x:c r="E54" s="210">
        <x:v>1092339</x:v>
      </x:c>
      <x:c r="F54" s="208">
        <x:v>6.79038283902708</x:v>
      </x:c>
      <x:c r="G54" s="210">
        <x:v>548657</x:v>
      </x:c>
      <x:c r="H54" s="210">
        <x:v>538894</x:v>
      </x:c>
      <x:c r="I54" s="210">
        <x:v>1087550</x:v>
      </x:c>
      <x:c r="J54" s="208">
        <x:v>6.28219392211852</x:v>
      </x:c>
      <x:c r="K54" s="214">
        <x:v>56.7816576458761</x:v>
      </x:c>
      <x:c r="L54" s="37">
        <x:v>55.9446254769166</x:v>
      </x:c>
      <x:c r="M54" s="37">
        <x:v>112.726283122793</x:v>
      </x:c>
    </x:row>
    <x:row r="55" spans="1:14" x14ac:dyDescent="0.2">
      <x:c r="A55" s="19">
        <x:v>49</x:v>
      </x:c>
      <x:c r="B55" s="23" t="s">
        <x:v>61</x:v>
      </x:c>
      <x:c r="C55" s="213">
        <x:v>38564</x:v>
      </x:c>
      <x:c r="D55" s="213">
        <x:v>34767</x:v>
      </x:c>
      <x:c r="E55" s="213">
        <x:v>73331</x:v>
      </x:c>
      <x:c r="F55" s="206">
        <x:v>10.3530566881674</x:v>
      </x:c>
      <x:c r="G55" s="213">
        <x:v>38299</x:v>
      </x:c>
      <x:c r="H55" s="213">
        <x:v>34343</x:v>
      </x:c>
      <x:c r="I55" s="213">
        <x:v>72642</x:v>
      </x:c>
      <x:c r="J55" s="206">
        <x:v>9.79323256518268</x:v>
      </x:c>
      <x:c r="K55" s="207">
        <x:v>705.979701527511</x:v>
      </x:c>
      <x:c r="L55" s="152">
        <x:v>636.469149543797</x:v>
      </x:c>
      <x:c r="M55" s="6">
        <x:v>1342.44885107131</x:v>
      </x:c>
    </x:row>
    <x:row r="56" spans="1:14" x14ac:dyDescent="0.2">
      <x:c r="A56" s="19">
        <x:v>50</x:v>
      </x:c>
      <x:c r="B56" s="23" t="s">
        <x:v>62</x:v>
      </x:c>
      <x:c r="C56" s="213">
        <x:v>37298</x:v>
      </x:c>
      <x:c r="D56" s="213">
        <x:v>34850</x:v>
      </x:c>
      <x:c r="E56" s="213">
        <x:v>72148</x:v>
      </x:c>
      <x:c r="F56" s="206">
        <x:v>9.10628153240561</x:v>
      </x:c>
      <x:c r="G56" s="213">
        <x:v>37266</x:v>
      </x:c>
      <x:c r="H56" s="213">
        <x:v>34609</x:v>
      </x:c>
      <x:c r="I56" s="213">
        <x:v>71875</x:v>
      </x:c>
      <x:c r="J56" s="206">
        <x:v>8.81252173913044</x:v>
      </x:c>
      <x:c r="K56" s="207">
        <x:v>557.237150736997</x:v>
      </x:c>
      <x:c r="L56" s="152">
        <x:v>520.663700551889</x:v>
      </x:c>
      <x:c r="M56" s="6">
        <x:v>1077.90085128889</x:v>
      </x:c>
    </x:row>
    <x:row r="57" spans="1:14" x14ac:dyDescent="0.2">
      <x:c r="A57" s="19">
        <x:v>51</x:v>
      </x:c>
      <x:c r="B57" s="23" t="s">
        <x:v>63</x:v>
      </x:c>
      <x:c r="C57" s="213">
        <x:v>21253</x:v>
      </x:c>
      <x:c r="D57" s="213">
        <x:v>20004</x:v>
      </x:c>
      <x:c r="E57" s="213">
        <x:v>41257</x:v>
      </x:c>
      <x:c r="F57" s="206">
        <x:v>8.99483723974113</x:v>
      </x:c>
      <x:c r="G57" s="213">
        <x:v>21289</x:v>
      </x:c>
      <x:c r="H57" s="213">
        <x:v>19871</x:v>
      </x:c>
      <x:c r="I57" s="213">
        <x:v>41160</x:v>
      </x:c>
      <x:c r="J57" s="206">
        <x:v>8.4402332361516</x:v>
      </x:c>
      <x:c r="K57" s="207">
        <x:v>440.105444733665</x:v>
      </x:c>
      <x:c r="L57" s="152">
        <x:v>414.241251421081</x:v>
      </x:c>
      <x:c r="M57" s="6">
        <x:v>854.346696154746</x:v>
      </x:c>
    </x:row>
    <x:row r="58" spans="1:14" x14ac:dyDescent="0.2">
      <x:c r="A58" s="19">
        <x:v>52</x:v>
      </x:c>
      <x:c r="B58" s="23" t="s">
        <x:v>64</x:v>
      </x:c>
      <x:c r="C58" s="213">
        <x:v>23318</x:v>
      </x:c>
      <x:c r="D58" s="213">
        <x:v>21342</x:v>
      </x:c>
      <x:c r="E58" s="213">
        <x:v>44660</x:v>
      </x:c>
      <x:c r="F58" s="206">
        <x:v>12.4518584863412</x:v>
      </x:c>
      <x:c r="G58" s="213">
        <x:v>23318</x:v>
      </x:c>
      <x:c r="H58" s="213">
        <x:v>21175</x:v>
      </x:c>
      <x:c r="I58" s="213">
        <x:v>44493</x:v>
      </x:c>
      <x:c r="J58" s="206">
        <x:v>11.8108466500348</x:v>
      </x:c>
      <x:c r="K58" s="207">
        <x:v>401.830103654176</x:v>
      </x:c>
      <x:c r="L58" s="152">
        <x:v>367.778457508681</x:v>
      </x:c>
      <x:c r="M58" s="6">
        <x:v>769.608561162857</x:v>
      </x:c>
    </x:row>
    <x:row r="59" spans="1:14" x14ac:dyDescent="0.2">
      <x:c r="A59" s="19">
        <x:v>53</x:v>
      </x:c>
      <x:c r="B59" s="23" t="s">
        <x:v>65</x:v>
      </x:c>
      <x:c r="C59" s="213">
        <x:v>72664</x:v>
      </x:c>
      <x:c r="D59" s="213">
        <x:v>72906</x:v>
      </x:c>
      <x:c r="E59" s="213">
        <x:v>145570</x:v>
      </x:c>
      <x:c r="F59" s="206">
        <x:v>3.91358109500584</x:v>
      </x:c>
      <x:c r="G59" s="213">
        <x:v>72564</x:v>
      </x:c>
      <x:c r="H59" s="213">
        <x:v>72569</x:v>
      </x:c>
      <x:c r="I59" s="213">
        <x:v>145133</x:v>
      </x:c>
      <x:c r="J59" s="206">
        <x:v>3.52504254718086</x:v>
      </x:c>
      <x:c r="K59" s="207">
        <x:v>62.2211984842017</x:v>
      </x:c>
      <x:c r="L59" s="152">
        <x:v>62.4284198047067</x:v>
      </x:c>
      <x:c r="M59" s="6">
        <x:v>124.649618288908</x:v>
      </x:c>
    </x:row>
    <x:row r="60" spans="1:14" x14ac:dyDescent="0.2">
      <x:c r="A60" s="19">
        <x:v>54</x:v>
      </x:c>
      <x:c r="B60" s="23" t="s">
        <x:v>66</x:v>
      </x:c>
      <x:c r="C60" s="213">
        <x:v>52790</x:v>
      </x:c>
      <x:c r="D60" s="213">
        <x:v>51516</x:v>
      </x:c>
      <x:c r="E60" s="213">
        <x:v>104306</x:v>
      </x:c>
      <x:c r="F60" s="206">
        <x:v>3.18198377849788</x:v>
      </x:c>
      <x:c r="G60" s="213">
        <x:v>52904</x:v>
      </x:c>
      <x:c r="H60" s="213">
        <x:v>51557</x:v>
      </x:c>
      <x:c r="I60" s="213">
        <x:v>104461</x:v>
      </x:c>
      <x:c r="J60" s="206">
        <x:v>2.96857200294847</x:v>
      </x:c>
      <x:c r="K60" s="207">
        <x:v>41.4447552168654</x:v>
      </x:c>
      <x:c r="L60" s="152">
        <x:v>40.4445540775154</x:v>
      </x:c>
      <x:c r="M60" s="6">
        <x:v>81.8893092943809</x:v>
      </x:c>
    </x:row>
    <x:row r="61" spans="1:14" x14ac:dyDescent="0.2">
      <x:c r="A61" s="19">
        <x:v>55</x:v>
      </x:c>
      <x:c r="B61" s="23" t="s">
        <x:v>67</x:v>
      </x:c>
      <x:c r="C61" s="213">
        <x:v>43818</x:v>
      </x:c>
      <x:c r="D61" s="213">
        <x:v>42781</x:v>
      </x:c>
      <x:c r="E61" s="213">
        <x:v>86599</x:v>
      </x:c>
      <x:c r="F61" s="206">
        <x:v>4.32337555860922</x:v>
      </x:c>
      <x:c r="G61" s="213">
        <x:v>43896</x:v>
      </x:c>
      <x:c r="H61" s="213">
        <x:v>42761</x:v>
      </x:c>
      <x:c r="I61" s="213">
        <x:v>86657</x:v>
      </x:c>
      <x:c r="J61" s="206">
        <x:v>4.00198483677026</x:v>
      </x:c>
      <x:c r="K61" s="207">
        <x:v>74.2088068975679</x:v>
      </x:c>
      <x:c r="L61" s="152">
        <x:v>72.4525758337864</x:v>
      </x:c>
      <x:c r="M61" s="6">
        <x:v>146.661382731354</x:v>
      </x:c>
    </x:row>
    <x:row r="62" spans="1:14" x14ac:dyDescent="0.2">
      <x:c r="A62" s="19">
        <x:v>56</x:v>
      </x:c>
      <x:c r="B62" s="23" t="s">
        <x:v>68</x:v>
      </x:c>
      <x:c r="C62" s="213">
        <x:v>57969</x:v>
      </x:c>
      <x:c r="D62" s="213">
        <x:v>56865</x:v>
      </x:c>
      <x:c r="E62" s="213">
        <x:v>114834</x:v>
      </x:c>
      <x:c r="F62" s="206">
        <x:v>5.71694794224707</x:v>
      </x:c>
      <x:c r="G62" s="213">
        <x:v>57776</x:v>
      </x:c>
      <x:c r="H62" s="213">
        <x:v>56591</x:v>
      </x:c>
      <x:c r="I62" s="213">
        <x:v>114367</x:v>
      </x:c>
      <x:c r="J62" s="206">
        <x:v>5.34594769470214</x:v>
      </x:c>
      <x:c r="K62" s="207">
        <x:v>90.1837699084067</x:v>
      </x:c>
      <x:c r="L62" s="152">
        <x:v>88.466250510472</x:v>
      </x:c>
      <x:c r="M62" s="6">
        <x:v>178.650020418879</x:v>
      </x:c>
    </x:row>
    <x:row r="63" spans="1:14" x14ac:dyDescent="0.2">
      <x:c r="A63" s="19">
        <x:v>57</x:v>
      </x:c>
      <x:c r="B63" s="23" t="s">
        <x:v>69</x:v>
      </x:c>
      <x:c r="C63" s="213">
        <x:v>49421</x:v>
      </x:c>
      <x:c r="D63" s="213">
        <x:v>47008</x:v>
      </x:c>
      <x:c r="E63" s="213">
        <x:v>96429</x:v>
      </x:c>
      <x:c r="F63" s="206">
        <x:v>4.66353482873409</x:v>
      </x:c>
      <x:c r="G63" s="213">
        <x:v>49559</x:v>
      </x:c>
      <x:c r="H63" s="213">
        <x:v>46960</x:v>
      </x:c>
      <x:c r="I63" s="213">
        <x:v>96519</x:v>
      </x:c>
      <x:c r="J63" s="206">
        <x:v>4.32453713776562</x:v>
      </x:c>
      <x:c r="K63" s="207">
        <x:v>55.3725465063398</x:v>
      </x:c>
      <x:c r="L63" s="152">
        <x:v>52.6689598787969</x:v>
      </x:c>
      <x:c r="M63" s="6">
        <x:v>108.041506385137</x:v>
      </x:c>
    </x:row>
    <x:row r="64" spans="1:14" x14ac:dyDescent="0.2">
      <x:c r="A64" s="19">
        <x:v>58</x:v>
      </x:c>
      <x:c r="B64" s="23" t="s">
        <x:v>70</x:v>
      </x:c>
      <x:c r="C64" s="213">
        <x:v>34441</x:v>
      </x:c>
      <x:c r="D64" s="213">
        <x:v>33475</x:v>
      </x:c>
      <x:c r="E64" s="213">
        <x:v>67916</x:v>
      </x:c>
      <x:c r="F64" s="206">
        <x:v>3.8473997290771</x:v>
      </x:c>
      <x:c r="G64" s="213">
        <x:v>34513</x:v>
      </x:c>
      <x:c r="H64" s="213">
        <x:v>33444</x:v>
      </x:c>
      <x:c r="I64" s="213">
        <x:v>67957</x:v>
      </x:c>
      <x:c r="J64" s="206">
        <x:v>3.45365451682682</x:v>
      </x:c>
      <x:c r="K64" s="207">
        <x:v>52.8614333934581</x:v>
      </x:c>
      <x:c r="L64" s="152">
        <x:v>51.3787777023319</x:v>
      </x:c>
      <x:c r="M64" s="6">
        <x:v>104.24021109579</x:v>
      </x:c>
    </x:row>
    <x:row r="65" spans="1:14" x14ac:dyDescent="0.2">
      <x:c r="A65" s="19">
        <x:v>59</x:v>
      </x:c>
      <x:c r="B65" s="23" t="s">
        <x:v>71</x:v>
      </x:c>
      <x:c r="C65" s="213">
        <x:v>36965</x:v>
      </x:c>
      <x:c r="D65" s="213">
        <x:v>35503</x:v>
      </x:c>
      <x:c r="E65" s="213">
        <x:v>72468</x:v>
      </x:c>
      <x:c r="F65" s="206">
        <x:v>3.68990450957664</x:v>
      </x:c>
      <x:c r="G65" s="213">
        <x:v>37035</x:v>
      </x:c>
      <x:c r="H65" s="213">
        <x:v>35470</x:v>
      </x:c>
      <x:c r="I65" s="213">
        <x:v>72505</x:v>
      </x:c>
      <x:c r="J65" s="206">
        <x:v>3.36252672229501</x:v>
      </x:c>
      <x:c r="K65" s="207">
        <x:v>56.1490628886213</x:v>
      </x:c>
      <x:c r="L65" s="152">
        <x:v>53.9283154263417</x:v>
      </x:c>
      <x:c r="M65" s="6">
        <x:v>110.077378314963</x:v>
      </x:c>
    </x:row>
    <x:row r="66" spans="1:14" x14ac:dyDescent="0.2">
      <x:c r="A66" s="19">
        <x:v>60</x:v>
      </x:c>
      <x:c r="B66" s="23" t="s">
        <x:v>72</x:v>
      </x:c>
      <x:c r="C66" s="213">
        <x:v>33838</x:v>
      </x:c>
      <x:c r="D66" s="213">
        <x:v>32817</x:v>
      </x:c>
      <x:c r="E66" s="213">
        <x:v>66655</x:v>
      </x:c>
      <x:c r="F66" s="206">
        <x:v>4.14072462680969</x:v>
      </x:c>
      <x:c r="G66" s="213">
        <x:v>33846</x:v>
      </x:c>
      <x:c r="H66" s="213">
        <x:v>32752</x:v>
      </x:c>
      <x:c r="I66" s="213">
        <x:v>66598</x:v>
      </x:c>
      <x:c r="J66" s="206">
        <x:v>3.80792215982462</x:v>
      </x:c>
      <x:c r="K66" s="207">
        <x:v>65.079234419872</x:v>
      </x:c>
      <x:c r="L66" s="152">
        <x:v>63.1155870901632</x:v>
      </x:c>
      <x:c r="M66" s="6">
        <x:v>128.194821510035</x:v>
      </x:c>
    </x:row>
    <x:row r="67" spans="1:14" x14ac:dyDescent="0.2">
      <x:c r="A67" s="19">
        <x:v>61</x:v>
      </x:c>
      <x:c r="B67" s="23" t="s">
        <x:v>73</x:v>
      </x:c>
      <x:c r="C67" s="213">
        <x:v>37715</x:v>
      </x:c>
      <x:c r="D67" s="213">
        <x:v>35470</x:v>
      </x:c>
      <x:c r="E67" s="213">
        <x:v>73185</x:v>
      </x:c>
      <x:c r="F67" s="206">
        <x:v>6.20892259342761</x:v>
      </x:c>
      <x:c r="G67" s="213">
        <x:v>37834</x:v>
      </x:c>
      <x:c r="H67" s="213">
        <x:v>35460</x:v>
      </x:c>
      <x:c r="I67" s="213">
        <x:v>73294</x:v>
      </x:c>
      <x:c r="J67" s="206">
        <x:v>5.82448767975551</x:v>
      </x:c>
      <x:c r="K67" s="207">
        <x:v>62.1921927567161</x:v>
      </x:c>
      <x:c r="L67" s="152">
        <x:v>58.4901783661864</x:v>
      </x:c>
      <x:c r="M67" s="6">
        <x:v>120.682371122903</x:v>
      </x:c>
    </x:row>
    <x:row r="68" spans="1:14" s="28" customFormat="1" x14ac:dyDescent="0.2">
      <x:c r="A68" s="24">
        <x:v>62</x:v>
      </x:c>
      <x:c r="B68" s="25" t="s">
        <x:v>74</x:v>
      </x:c>
      <x:c r="C68" s="210">
        <x:v>540054</x:v>
      </x:c>
      <x:c r="D68" s="210">
        <x:v>519304</x:v>
      </x:c>
      <x:c r="E68" s="210">
        <x:v>1059358</x:v>
      </x:c>
      <x:c r="F68" s="208">
        <x:v>5.64936499275977</x:v>
      </x:c>
      <x:c r="G68" s="210">
        <x:v>540097</x:v>
      </x:c>
      <x:c r="H68" s="210">
        <x:v>517560</x:v>
      </x:c>
      <x:c r="I68" s="210">
        <x:v>1057657</x:v>
      </x:c>
      <x:c r="J68" s="208">
        <x:v>5.26995046598283</x:v>
      </x:c>
      <x:c r="K68" s="214">
        <x:v>74.6809926257681</x:v>
      </x:c>
      <x:c r="L68" s="37">
        <x:v>71.8115932749908</x:v>
      </x:c>
      <x:c r="M68" s="37">
        <x:v>146.492585900759</x:v>
      </x:c>
    </x:row>
    <x:row r="69" spans="1:14" x14ac:dyDescent="0.2">
      <x:c r="A69" s="19">
        <x:v>63</x:v>
      </x:c>
      <x:c r="B69" s="23" t="s">
        <x:v>75</x:v>
      </x:c>
      <x:c r="C69" s="213">
        <x:v>21381</x:v>
      </x:c>
      <x:c r="D69" s="213">
        <x:v>19778</x:v>
      </x:c>
      <x:c r="E69" s="213">
        <x:v>41159</x:v>
      </x:c>
      <x:c r="F69" s="206">
        <x:v>10.7145460288151</x:v>
      </x:c>
      <x:c r="G69" s="213">
        <x:v>21195</x:v>
      </x:c>
      <x:c r="H69" s="213">
        <x:v>19390</x:v>
      </x:c>
      <x:c r="I69" s="213">
        <x:v>40585</x:v>
      </x:c>
      <x:c r="J69" s="206">
        <x:v>9.55771836885549</x:v>
      </x:c>
      <x:c r="K69" s="207">
        <x:v>213.999603648833</x:v>
      </x:c>
      <x:c r="L69" s="152">
        <x:v>197.955388474188</x:v>
      </x:c>
      <x:c r="M69" s="6">
        <x:v>411.954992123021</x:v>
      </x:c>
    </x:row>
    <x:row r="70" spans="1:14" x14ac:dyDescent="0.2">
      <x:c r="A70" s="19">
        <x:v>64</x:v>
      </x:c>
      <x:c r="B70" s="23" t="s">
        <x:v>76</x:v>
      </x:c>
      <x:c r="C70" s="213">
        <x:v>54882</x:v>
      </x:c>
      <x:c r="D70" s="213">
        <x:v>53454</x:v>
      </x:c>
      <x:c r="E70" s="213">
        <x:v>108336</x:v>
      </x:c>
      <x:c r="F70" s="206">
        <x:v>15.2903928518683</x:v>
      </x:c>
      <x:c r="G70" s="213">
        <x:v>54461</x:v>
      </x:c>
      <x:c r="H70" s="213">
        <x:v>52919</x:v>
      </x:c>
      <x:c r="I70" s="213">
        <x:v>107380</x:v>
      </x:c>
      <x:c r="J70" s="206">
        <x:v>14.549264295027</x:v>
      </x:c>
      <x:c r="K70" s="207">
        <x:v>713.193203599623</x:v>
      </x:c>
      <x:c r="L70" s="152">
        <x:v>694.636301614632</x:v>
      </x:c>
      <x:c r="M70" s="6">
        <x:v>1407.82950521426</x:v>
      </x:c>
    </x:row>
    <x:row r="71" spans="1:14" x14ac:dyDescent="0.2">
      <x:c r="A71" s="19">
        <x:v>65</x:v>
      </x:c>
      <x:c r="B71" s="23" t="s">
        <x:v>77</x:v>
      </x:c>
      <x:c r="C71" s="213">
        <x:v>63502</x:v>
      </x:c>
      <x:c r="D71" s="213">
        <x:v>60669</x:v>
      </x:c>
      <x:c r="E71" s="213">
        <x:v>124171</x:v>
      </x:c>
      <x:c r="F71" s="206">
        <x:v>17.0369893131246</x:v>
      </x:c>
      <x:c r="G71" s="213">
        <x:v>62966</x:v>
      </x:c>
      <x:c r="H71" s="213">
        <x:v>59880</x:v>
      </x:c>
      <x:c r="I71" s="213">
        <x:v>122845</x:v>
      </x:c>
      <x:c r="J71" s="206">
        <x:v>16.3547559933249</x:v>
      </x:c>
      <x:c r="K71" s="207">
        <x:v>1002.38987476046</x:v>
      </x:c>
      <x:c r="L71" s="152">
        <x:v>957.670487730187</x:v>
      </x:c>
      <x:c r="M71" s="6">
        <x:v>1960.06036249065</x:v>
      </x:c>
    </x:row>
    <x:row r="72" spans="1:14" x14ac:dyDescent="0.2">
      <x:c r="A72" s="19">
        <x:v>66</x:v>
      </x:c>
      <x:c r="B72" s="23" t="s">
        <x:v>78</x:v>
      </x:c>
      <x:c r="C72" s="213">
        <x:v>262044</x:v>
      </x:c>
      <x:c r="D72" s="213">
        <x:v>247931</x:v>
      </x:c>
      <x:c r="E72" s="213">
        <x:v>509975</x:v>
      </x:c>
      <x:c r="F72" s="206">
        <x:v>20.3582528555321</x:v>
      </x:c>
      <x:c r="G72" s="213">
        <x:v>260619</x:v>
      </x:c>
      <x:c r="H72" s="213">
        <x:v>244905</x:v>
      </x:c>
      <x:c r="I72" s="213">
        <x:v>505524</x:v>
      </x:c>
      <x:c r="J72" s="206">
        <x:v>19.4685118807416</x:v>
      </x:c>
      <x:c r="K72" s="207">
        <x:v>1405.99572584682</x:v>
      </x:c>
      <x:c r="L72" s="152">
        <x:v>1330.27249738566</x:v>
      </x:c>
      <x:c r="M72" s="6">
        <x:v>2736.26822323249</x:v>
      </x:c>
    </x:row>
    <x:row r="73" spans="1:14" x14ac:dyDescent="0.2">
      <x:c r="A73" s="19">
        <x:v>67</x:v>
      </x:c>
      <x:c r="B73" s="23" t="s">
        <x:v>79</x:v>
      </x:c>
      <x:c r="C73" s="213">
        <x:v>20718</x:v>
      </x:c>
      <x:c r="D73" s="213">
        <x:v>19710</x:v>
      </x:c>
      <x:c r="E73" s="213">
        <x:v>40428</x:v>
      </x:c>
      <x:c r="F73" s="206">
        <x:v>11.0393786484615</x:v>
      </x:c>
      <x:c r="G73" s="213">
        <x:v>20634</x:v>
      </x:c>
      <x:c r="H73" s="213">
        <x:v>19551</x:v>
      </x:c>
      <x:c r="I73" s="213">
        <x:v>40185</x:v>
      </x:c>
      <x:c r="J73" s="206">
        <x:v>10.4715689934055</x:v>
      </x:c>
      <x:c r="K73" s="207">
        <x:v>507.565215687043</x:v>
      </x:c>
      <x:c r="L73" s="152">
        <x:v>482.870470180115</x:v>
      </x:c>
      <x:c r="M73" s="6">
        <x:v>990.435685867158</x:v>
      </x:c>
    </x:row>
    <x:row r="74" spans="1:14" x14ac:dyDescent="0.2">
      <x:c r="A74" s="19">
        <x:v>68</x:v>
      </x:c>
      <x:c r="B74" s="23" t="s">
        <x:v>80</x:v>
      </x:c>
      <x:c r="C74" s="213">
        <x:v>90381</x:v>
      </x:c>
      <x:c r="D74" s="213">
        <x:v>90933</x:v>
      </x:c>
      <x:c r="E74" s="213">
        <x:v>181314</x:v>
      </x:c>
      <x:c r="F74" s="206">
        <x:v>7.00828397145284</x:v>
      </x:c>
      <x:c r="G74" s="213">
        <x:v>90163</x:v>
      </x:c>
      <x:c r="H74" s="213">
        <x:v>90204</x:v>
      </x:c>
      <x:c r="I74" s="213">
        <x:v>180367</x:v>
      </x:c>
      <x:c r="J74" s="206">
        <x:v>6.3991750153853</x:v>
      </x:c>
      <x:c r="K74" s="207">
        <x:v>45.8358690360273</x:v>
      </x:c>
      <x:c r="L74" s="152">
        <x:v>46.1158106134372</x:v>
      </x:c>
      <x:c r="M74" s="6">
        <x:v>91.9516796494645</x:v>
      </x:c>
    </x:row>
    <x:row r="75" spans="1:14" x14ac:dyDescent="0.2">
      <x:c r="A75" s="19">
        <x:v>69</x:v>
      </x:c>
      <x:c r="B75" s="23" t="s">
        <x:v>81</x:v>
      </x:c>
      <x:c r="C75" s="213">
        <x:v>67414</x:v>
      </x:c>
      <x:c r="D75" s="213">
        <x:v>66722</x:v>
      </x:c>
      <x:c r="E75" s="213">
        <x:v>134136</x:v>
      </x:c>
      <x:c r="F75" s="206">
        <x:v>7.47748553706686</x:v>
      </x:c>
      <x:c r="G75" s="213">
        <x:v>67141</x:v>
      </x:c>
      <x:c r="H75" s="213">
        <x:v>66343</x:v>
      </x:c>
      <x:c r="I75" s="213">
        <x:v>133483</x:v>
      </x:c>
      <x:c r="J75" s="206">
        <x:v>6.98216252256842</x:v>
      </x:c>
      <x:c r="K75" s="207">
        <x:v>119.389081532538</x:v>
      </x:c>
      <x:c r="L75" s="152">
        <x:v>118.163560951939</x:v>
      </x:c>
      <x:c r="M75" s="6">
        <x:v>237.552642484477</x:v>
      </x:c>
    </x:row>
    <x:row r="76" spans="1:14" x14ac:dyDescent="0.2">
      <x:c r="A76" s="19">
        <x:v>70</x:v>
      </x:c>
      <x:c r="B76" s="23" t="s">
        <x:v>82</x:v>
      </x:c>
      <x:c r="C76" s="213">
        <x:v>58910</x:v>
      </x:c>
      <x:c r="D76" s="213">
        <x:v>55381</x:v>
      </x:c>
      <x:c r="E76" s="213">
        <x:v>114291</x:v>
      </x:c>
      <x:c r="F76" s="206">
        <x:v>5.16488612401676</x:v>
      </x:c>
      <x:c r="G76" s="213">
        <x:v>58815</x:v>
      </x:c>
      <x:c r="H76" s="213">
        <x:v>55255</x:v>
      </x:c>
      <x:c r="I76" s="213">
        <x:v>114069</x:v>
      </x:c>
      <x:c r="J76" s="206">
        <x:v>4.96541566946322</x:v>
      </x:c>
      <x:c r="K76" s="207">
        <x:v>191.544159366301</x:v>
      </x:c>
      <x:c r="L76" s="152">
        <x:v>180.069718042185</x:v>
      </x:c>
      <x:c r="M76" s="6">
        <x:v>371.613877408487</x:v>
      </x:c>
    </x:row>
    <x:row r="77" spans="1:14" x14ac:dyDescent="0.2">
      <x:c r="A77" s="19">
        <x:v>71</x:v>
      </x:c>
      <x:c r="B77" s="23" t="s">
        <x:v>83</x:v>
      </x:c>
      <x:c r="C77" s="213">
        <x:v>85113</x:v>
      </x:c>
      <x:c r="D77" s="213">
        <x:v>82530</x:v>
      </x:c>
      <x:c r="E77" s="213">
        <x:v>167643</x:v>
      </x:c>
      <x:c r="F77" s="206">
        <x:v>7.55116527382593</x:v>
      </x:c>
      <x:c r="G77" s="213">
        <x:v>84840</x:v>
      </x:c>
      <x:c r="H77" s="213">
        <x:v>81941</x:v>
      </x:c>
      <x:c r="I77" s="213">
        <x:v>166781</x:v>
      </x:c>
      <x:c r="J77" s="206">
        <x:v>7.04696578147391</x:v>
      </x:c>
      <x:c r="K77" s="207">
        <x:v>106.448705688896</x:v>
      </x:c>
      <x:c r="L77" s="152">
        <x:v>103.218212029943</x:v>
      </x:c>
      <x:c r="M77" s="6">
        <x:v>209.666917718839</x:v>
      </x:c>
    </x:row>
    <x:row r="78" spans="1:14" x14ac:dyDescent="0.2">
      <x:c r="A78" s="19">
        <x:v>72</x:v>
      </x:c>
      <x:c r="B78" s="23" t="s">
        <x:v>84</x:v>
      </x:c>
      <x:c r="C78" s="213">
        <x:v>49534</x:v>
      </x:c>
      <x:c r="D78" s="213">
        <x:v>49217</x:v>
      </x:c>
      <x:c r="E78" s="213">
        <x:v>98751</x:v>
      </x:c>
      <x:c r="F78" s="206">
        <x:v>6.20550677967818</x:v>
      </x:c>
      <x:c r="G78" s="213">
        <x:v>49404</x:v>
      </x:c>
      <x:c r="H78" s="213">
        <x:v>48876</x:v>
      </x:c>
      <x:c r="I78" s="213">
        <x:v>98280</x:v>
      </x:c>
      <x:c r="J78" s="206">
        <x:v>5.56776556776557</x:v>
      </x:c>
      <x:c r="K78" s="207">
        <x:v>39.078272199802</x:v>
      </x:c>
      <x:c r="L78" s="152">
        <x:v>38.8281851426829</x:v>
      </x:c>
      <x:c r="M78" s="6">
        <x:v>77.906457342485</x:v>
      </x:c>
    </x:row>
    <x:row r="79" spans="1:14" x14ac:dyDescent="0.2">
      <x:c r="A79" s="19">
        <x:v>73</x:v>
      </x:c>
      <x:c r="B79" s="23" t="s">
        <x:v>85</x:v>
      </x:c>
      <x:c r="C79" s="213">
        <x:v>62909</x:v>
      </x:c>
      <x:c r="D79" s="213">
        <x:v>62231</x:v>
      </x:c>
      <x:c r="E79" s="213">
        <x:v>125140</x:v>
      </x:c>
      <x:c r="F79" s="206">
        <x:v>6.08118906824357</x:v>
      </x:c>
      <x:c r="G79" s="213">
        <x:v>62751</x:v>
      </x:c>
      <x:c r="H79" s="213">
        <x:v>61764</x:v>
      </x:c>
      <x:c r="I79" s="213">
        <x:v>124515</x:v>
      </x:c>
      <x:c r="J79" s="206">
        <x:v>5.49572340681846</x:v>
      </x:c>
      <x:c r="K79" s="207">
        <x:v>70.2584639006364</x:v>
      </x:c>
      <x:c r="L79" s="152">
        <x:v>69.5012552576023</x:v>
      </x:c>
      <x:c r="M79" s="6">
        <x:v>139.759719158239</x:v>
      </x:c>
    </x:row>
    <x:row r="80" spans="1:14" x14ac:dyDescent="0.2">
      <x:c r="A80" s="19">
        <x:v>74</x:v>
      </x:c>
      <x:c r="B80" s="23" t="s">
        <x:v>86</x:v>
      </x:c>
      <x:c r="C80" s="213">
        <x:v>46817</x:v>
      </x:c>
      <x:c r="D80" s="213">
        <x:v>46525</x:v>
      </x:c>
      <x:c r="E80" s="213">
        <x:v>93342</x:v>
      </x:c>
      <x:c r="F80" s="206">
        <x:v>7.39752737245827</x:v>
      </x:c>
      <x:c r="G80" s="213">
        <x:v>46680</x:v>
      </x:c>
      <x:c r="H80" s="213">
        <x:v>46250</x:v>
      </x:c>
      <x:c r="I80" s="213">
        <x:v>92930</x:v>
      </x:c>
      <x:c r="J80" s="206">
        <x:v>6.8643064672334</x:v>
      </x:c>
      <x:c r="K80" s="207">
        <x:v>48.2195723447049</x:v>
      </x:c>
      <x:c r="L80" s="152">
        <x:v>47.9188244299591</x:v>
      </x:c>
      <x:c r="M80" s="6">
        <x:v>96.138396774664</x:v>
      </x:c>
    </x:row>
    <x:row r="81" spans="1:14" s="28" customFormat="1" x14ac:dyDescent="0.2">
      <x:c r="A81" s="24">
        <x:v>75</x:v>
      </x:c>
      <x:c r="B81" s="25" t="s">
        <x:v>87</x:v>
      </x:c>
      <x:c r="C81" s="210">
        <x:v>883605</x:v>
      </x:c>
      <x:c r="D81" s="210">
        <x:v>855081</x:v>
      </x:c>
      <x:c r="E81" s="210">
        <x:v>1738686</x:v>
      </x:c>
      <x:c r="F81" s="208">
        <x:v>12.2136486979248</x:v>
      </x:c>
      <x:c r="G81" s="210">
        <x:v>879666</x:v>
      </x:c>
      <x:c r="H81" s="210">
        <x:v>847275</x:v>
      </x:c>
      <x:c r="I81" s="210">
        <x:v>1726941</x:v>
      </x:c>
      <x:c r="J81" s="208">
        <x:v>11.5342678180667</x:v>
      </x:c>
      <x:c r="K81" s="214">
        <x:v>121.962453665296</x:v>
      </x:c>
      <x:c r="L81" s="37">
        <x:v>118.025335803413</x:v>
      </x:c>
      <x:c r="M81" s="37">
        <x:v>239.987789468709</x:v>
      </x:c>
    </x:row>
    <x:row r="82" spans="1:14" x14ac:dyDescent="0.2">
      <x:c r="A82" s="19">
        <x:v>76</x:v>
      </x:c>
      <x:c r="B82" s="23" t="s">
        <x:v>88</x:v>
      </x:c>
      <x:c r="C82" s="213">
        <x:v>35698</x:v>
      </x:c>
      <x:c r="D82" s="213">
        <x:v>33288</x:v>
      </x:c>
      <x:c r="E82" s="213">
        <x:v>68986</x:v>
      </x:c>
      <x:c r="F82" s="206">
        <x:v>14.5942655031456</x:v>
      </x:c>
      <x:c r="G82" s="213">
        <x:v>35591</x:v>
      </x:c>
      <x:c r="H82" s="213">
        <x:v>32986</x:v>
      </x:c>
      <x:c r="I82" s="213">
        <x:v>68577</x:v>
      </x:c>
      <x:c r="J82" s="206">
        <x:v>13.9871968735874</x:v>
      </x:c>
      <x:c r="K82" s="207">
        <x:v>571.406619404263</x:v>
      </x:c>
      <x:c r="L82" s="152">
        <x:v>532.830510020985</x:v>
      </x:c>
      <x:c r="M82" s="6">
        <x:v>1104.23712942525</x:v>
      </x:c>
    </x:row>
    <x:row r="83" spans="1:14" x14ac:dyDescent="0.2">
      <x:c r="A83" s="19">
        <x:v>77</x:v>
      </x:c>
      <x:c r="B83" s="23" t="s">
        <x:v>89</x:v>
      </x:c>
      <x:c r="C83" s="213">
        <x:v>26809</x:v>
      </x:c>
      <x:c r="D83" s="213">
        <x:v>25160</x:v>
      </x:c>
      <x:c r="E83" s="213">
        <x:v>51969</x:v>
      </x:c>
      <x:c r="F83" s="206">
        <x:v>13.8159287267409</x:v>
      </x:c>
      <x:c r="G83" s="213">
        <x:v>26767</x:v>
      </x:c>
      <x:c r="H83" s="213">
        <x:v>25023</x:v>
      </x:c>
      <x:c r="I83" s="213">
        <x:v>51790</x:v>
      </x:c>
      <x:c r="J83" s="206">
        <x:v>13.1241552423248</x:v>
      </x:c>
      <x:c r="K83" s="207">
        <x:v>750.941863559334</x:v>
      </x:c>
      <x:c r="L83" s="152">
        <x:v>704.752034285234</x:v>
      </x:c>
      <x:c r="M83" s="6">
        <x:v>1455.69389784457</x:v>
      </x:c>
    </x:row>
    <x:row r="84" spans="1:14" x14ac:dyDescent="0.2">
      <x:c r="A84" s="19">
        <x:v>78</x:v>
      </x:c>
      <x:c r="B84" s="23" t="s">
        <x:v>90</x:v>
      </x:c>
      <x:c r="C84" s="213">
        <x:v>65714</x:v>
      </x:c>
      <x:c r="D84" s="213">
        <x:v>59159</x:v>
      </x:c>
      <x:c r="E84" s="213">
        <x:v>124873</x:v>
      </x:c>
      <x:c r="F84" s="206">
        <x:v>9.5192715799252</x:v>
      </x:c>
      <x:c r="G84" s="213">
        <x:v>65673</x:v>
      </x:c>
      <x:c r="H84" s="213">
        <x:v>58873</x:v>
      </x:c>
      <x:c r="I84" s="213">
        <x:v>124546</x:v>
      </x:c>
      <x:c r="J84" s="206">
        <x:v>9.13236876334848</x:v>
      </x:c>
      <x:c r="K84" s="207">
        <x:v>749.93552156775</x:v>
      </x:c>
      <x:c r="L84" s="152">
        <x:v>675.129128046178</x:v>
      </x:c>
      <x:c r="M84" s="6">
        <x:v>1425.06464961393</x:v>
      </x:c>
    </x:row>
    <x:row r="85" spans="1:14" x14ac:dyDescent="0.2">
      <x:c r="A85" s="19">
        <x:v>79</x:v>
      </x:c>
      <x:c r="B85" s="23" t="s">
        <x:v>91</x:v>
      </x:c>
      <x:c r="C85" s="213">
        <x:v>87152</x:v>
      </x:c>
      <x:c r="D85" s="213">
        <x:v>86543</x:v>
      </x:c>
      <x:c r="E85" s="213">
        <x:v>173695</x:v>
      </x:c>
      <x:c r="F85" s="206">
        <x:v>8.36178358617116</x:v>
      </x:c>
      <x:c r="G85" s="213">
        <x:v>87045</x:v>
      </x:c>
      <x:c r="H85" s="213">
        <x:v>86191</x:v>
      </x:c>
      <x:c r="I85" s="213">
        <x:v>173236</x:v>
      </x:c>
      <x:c r="J85" s="206">
        <x:v>7.88808330831929</x:v>
      </x:c>
      <x:c r="K85" s="207">
        <x:v>124.653937715368</x:v>
      </x:c>
      <x:c r="L85" s="152">
        <x:v>123.782881995836</x:v>
      </x:c>
      <x:c r="M85" s="6">
        <x:v>248.436819711204</x:v>
      </x:c>
    </x:row>
    <x:row r="86" spans="1:14" x14ac:dyDescent="0.2">
      <x:c r="A86" s="19">
        <x:v>80</x:v>
      </x:c>
      <x:c r="B86" s="23" t="s">
        <x:v>92</x:v>
      </x:c>
      <x:c r="C86" s="213">
        <x:v>52483</x:v>
      </x:c>
      <x:c r="D86" s="213">
        <x:v>50623</x:v>
      </x:c>
      <x:c r="E86" s="213">
        <x:v>103106</x:v>
      </x:c>
      <x:c r="F86" s="206">
        <x:v>4.48858456345896</x:v>
      </x:c>
      <x:c r="G86" s="213">
        <x:v>52490</x:v>
      </x:c>
      <x:c r="H86" s="213">
        <x:v>50514</x:v>
      </x:c>
      <x:c r="I86" s="213">
        <x:v>103004</x:v>
      </x:c>
      <x:c r="J86" s="206">
        <x:v>4.07168653644519</x:v>
      </x:c>
      <x:c r="K86" s="207">
        <x:v>46.1607985643124</x:v>
      </x:c>
      <x:c r="L86" s="152">
        <x:v>44.5248576819386</x:v>
      </x:c>
      <x:c r="M86" s="6">
        <x:v>90.685656246251</x:v>
      </x:c>
    </x:row>
    <x:row r="87" spans="1:14" x14ac:dyDescent="0.2">
      <x:c r="A87" s="19">
        <x:v>81</x:v>
      </x:c>
      <x:c r="B87" s="23" t="s">
        <x:v>93</x:v>
      </x:c>
      <x:c r="C87" s="213">
        <x:v>40183</x:v>
      </x:c>
      <x:c r="D87" s="213">
        <x:v>39540</x:v>
      </x:c>
      <x:c r="E87" s="213">
        <x:v>79723</x:v>
      </x:c>
      <x:c r="F87" s="206">
        <x:v>3.66017335022515</x:v>
      </x:c>
      <x:c r="G87" s="213">
        <x:v>40201</x:v>
      </x:c>
      <x:c r="H87" s="213">
        <x:v>39499</x:v>
      </x:c>
      <x:c r="I87" s="213">
        <x:v>79700</x:v>
      </x:c>
      <x:c r="J87" s="206">
        <x:v>3.3237139272271</x:v>
      </x:c>
      <x:c r="K87" s="207">
        <x:v>39.3268543801443</x:v>
      </x:c>
      <x:c r="L87" s="152">
        <x:v>38.6975542441058</x:v>
      </x:c>
      <x:c r="M87" s="6">
        <x:v>78.0244086242501</x:v>
      </x:c>
    </x:row>
    <x:row r="88" spans="1:14" x14ac:dyDescent="0.2">
      <x:c r="A88" s="19">
        <x:v>82</x:v>
      </x:c>
      <x:c r="B88" s="23" t="s">
        <x:v>94</x:v>
      </x:c>
      <x:c r="C88" s="213">
        <x:v>42169</x:v>
      </x:c>
      <x:c r="D88" s="213">
        <x:v>42412</x:v>
      </x:c>
      <x:c r="E88" s="213">
        <x:v>84581</x:v>
      </x:c>
      <x:c r="F88" s="206">
        <x:v>3.99380475520507</x:v>
      </x:c>
      <x:c r="G88" s="213">
        <x:v>42135</x:v>
      </x:c>
      <x:c r="H88" s="213">
        <x:v>42232</x:v>
      </x:c>
      <x:c r="I88" s="213">
        <x:v>84367</x:v>
      </x:c>
      <x:c r="J88" s="206">
        <x:v>3.48833074543364</x:v>
      </x:c>
      <x:c r="K88" s="207">
        <x:v>44.0922649124423</x:v>
      </x:c>
      <x:c r="L88" s="152">
        <x:v>44.3463477783799</x:v>
      </x:c>
      <x:c r="M88" s="6">
        <x:v>88.4386126908222</x:v>
      </x:c>
    </x:row>
    <x:row r="89" spans="1:14" x14ac:dyDescent="0.2">
      <x:c r="A89" s="19">
        <x:v>83</x:v>
      </x:c>
      <x:c r="B89" s="23" t="s">
        <x:v>95</x:v>
      </x:c>
      <x:c r="C89" s="213">
        <x:v>44510</x:v>
      </x:c>
      <x:c r="D89" s="213">
        <x:v>44796</x:v>
      </x:c>
      <x:c r="E89" s="213">
        <x:v>89306</x:v>
      </x:c>
      <x:c r="F89" s="206">
        <x:v>7.11262401182451</x:v>
      </x:c>
      <x:c r="G89" s="213">
        <x:v>44427</x:v>
      </x:c>
      <x:c r="H89" s="213">
        <x:v>44472</x:v>
      </x:c>
      <x:c r="I89" s="213">
        <x:v>88899</x:v>
      </x:c>
      <x:c r="J89" s="206">
        <x:v>6.49163657633944</x:v>
      </x:c>
      <x:c r="K89" s="207">
        <x:v>65.0549429990957</x:v>
      </x:c>
      <x:c r="L89" s="152">
        <x:v>65.4729549896089</x:v>
      </x:c>
      <x:c r="M89" s="6">
        <x:v>130.527897988705</x:v>
      </x:c>
    </x:row>
    <x:row r="90" spans="1:14" x14ac:dyDescent="0.2">
      <x:c r="A90" s="19">
        <x:v>84</x:v>
      </x:c>
      <x:c r="B90" s="23" t="s">
        <x:v>96</x:v>
      </x:c>
      <x:c r="C90" s="213">
        <x:v>64384</x:v>
      </x:c>
      <x:c r="D90" s="213">
        <x:v>64062</x:v>
      </x:c>
      <x:c r="E90" s="213">
        <x:v>128446</x:v>
      </x:c>
      <x:c r="F90" s="206">
        <x:v>9.9146723136571</x:v>
      </x:c>
      <x:c r="G90" s="213">
        <x:v>64327</x:v>
      </x:c>
      <x:c r="H90" s="213">
        <x:v>63867</x:v>
      </x:c>
      <x:c r="I90" s="213">
        <x:v>128194</x:v>
      </x:c>
      <x:c r="J90" s="206">
        <x:v>9.53710782095886</x:v>
      </x:c>
      <x:c r="K90" s="207">
        <x:v>89.9392731100795</x:v>
      </x:c>
      <x:c r="L90" s="152">
        <x:v>89.4894649909591</x:v>
      </x:c>
      <x:c r="M90" s="6">
        <x:v>179.428738101039</x:v>
      </x:c>
    </x:row>
    <x:row r="91" spans="1:14" x14ac:dyDescent="0.2">
      <x:c r="A91" s="19">
        <x:v>85</x:v>
      </x:c>
      <x:c r="B91" s="23" t="s">
        <x:v>97</x:v>
      </x:c>
      <x:c r="C91" s="213">
        <x:v>63267</x:v>
      </x:c>
      <x:c r="D91" s="213">
        <x:v>62856</x:v>
      </x:c>
      <x:c r="E91" s="213">
        <x:v>126123</x:v>
      </x:c>
      <x:c r="F91" s="206">
        <x:v>5.67779072809876</x:v>
      </x:c>
      <x:c r="G91" s="213">
        <x:v>63271</x:v>
      </x:c>
      <x:c r="H91" s="213">
        <x:v>62748</x:v>
      </x:c>
      <x:c r="I91" s="213">
        <x:v>126019</x:v>
      </x:c>
      <x:c r="J91" s="206">
        <x:v>5.30396210095303</x:v>
      </x:c>
      <x:c r="K91" s="207">
        <x:v>47.8780910152165</x:v>
      </x:c>
      <x:c r="L91" s="152">
        <x:v>47.5670616411787</x:v>
      </x:c>
      <x:c r="M91" s="6">
        <x:v>95.4451526563952</x:v>
      </x:c>
    </x:row>
    <x:row r="92" spans="1:14" x14ac:dyDescent="0.2">
      <x:c r="A92" s="19">
        <x:v>86</x:v>
      </x:c>
      <x:c r="B92" s="23" t="s">
        <x:v>98</x:v>
      </x:c>
      <x:c r="C92" s="213">
        <x:v>57407</x:v>
      </x:c>
      <x:c r="D92" s="213">
        <x:v>57406</x:v>
      </x:c>
      <x:c r="E92" s="213">
        <x:v>114813</x:v>
      </x:c>
      <x:c r="F92" s="206">
        <x:v>4.8531089684966</x:v>
      </x:c>
      <x:c r="G92" s="213">
        <x:v>57229</x:v>
      </x:c>
      <x:c r="H92" s="213">
        <x:v>57051</x:v>
      </x:c>
      <x:c r="I92" s="213">
        <x:v>114280</x:v>
      </x:c>
      <x:c r="J92" s="206">
        <x:v>4.3288414420721</x:v>
      </x:c>
      <x:c r="K92" s="207">
        <x:v>68.223080333815</x:v>
      </x:c>
      <x:c r="L92" s="152">
        <x:v>68.2218919233366</x:v>
      </x:c>
      <x:c r="M92" s="6">
        <x:v>136.444972257152</x:v>
      </x:c>
    </x:row>
    <x:row r="93" spans="1:14" x14ac:dyDescent="0.2">
      <x:c r="A93" s="19">
        <x:v>87</x:v>
      </x:c>
      <x:c r="B93" s="23" t="s">
        <x:v>99</x:v>
      </x:c>
      <x:c r="C93" s="213">
        <x:v>80670</x:v>
      </x:c>
      <x:c r="D93" s="213">
        <x:v>79757</x:v>
      </x:c>
      <x:c r="E93" s="213">
        <x:v>160427</x:v>
      </x:c>
      <x:c r="F93" s="206">
        <x:v>5.08642560167553</x:v>
      </x:c>
      <x:c r="G93" s="213">
        <x:v>80492</x:v>
      </x:c>
      <x:c r="H93" s="213">
        <x:v>79348</x:v>
      </x:c>
      <x:c r="I93" s="213">
        <x:v>159840</x:v>
      </x:c>
      <x:c r="J93" s="206">
        <x:v>4.75475475475475</x:v>
      </x:c>
      <x:c r="K93" s="207">
        <x:v>83.3023716031333</x:v>
      </x:c>
      <x:c r="L93" s="152">
        <x:v>82.3595791738082</x:v>
      </x:c>
      <x:c r="M93" s="6">
        <x:v>165.661950776941</x:v>
      </x:c>
    </x:row>
    <x:row r="94" spans="1:14" s="28" customFormat="1" x14ac:dyDescent="0.2">
      <x:c r="A94" s="24">
        <x:v>88</x:v>
      </x:c>
      <x:c r="B94" s="25" t="s">
        <x:v>100</x:v>
      </x:c>
      <x:c r="C94" s="210">
        <x:v>660446</x:v>
      </x:c>
      <x:c r="D94" s="210">
        <x:v>645602</x:v>
      </x:c>
      <x:c r="E94" s="210">
        <x:v>1306048</x:v>
      </x:c>
      <x:c r="F94" s="208">
        <x:v>7.24039238986622</x:v>
      </x:c>
      <x:c r="G94" s="210">
        <x:v>659647</x:v>
      </x:c>
      <x:c r="H94" s="210">
        <x:v>642802</x:v>
      </x:c>
      <x:c r="I94" s="210">
        <x:v>1302449</x:v>
      </x:c>
      <x:c r="J94" s="208">
        <x:v>6.79020829222488</x:v>
      </x:c>
      <x:c r="K94" s="214">
        <x:v>77.4136117994414</x:v>
      </x:c>
      <x:c r="L94" s="37">
        <x:v>75.6736850627348</x:v>
      </x:c>
      <x:c r="M94" s="37">
        <x:v>153.087296862176</x:v>
      </x:c>
    </x:row>
    <x:row r="95" spans="1:14" x14ac:dyDescent="0.2">
      <x:c r="A95" s="19">
        <x:v>89</x:v>
      </x:c>
      <x:c r="B95" s="23" t="s">
        <x:v>101</x:v>
      </x:c>
      <x:c r="C95" s="213">
        <x:v>146051</x:v>
      </x:c>
      <x:c r="D95" s="213">
        <x:v>140323</x:v>
      </x:c>
      <x:c r="E95" s="213">
        <x:v>286374</x:v>
      </x:c>
      <x:c r="F95" s="206">
        <x:v>19.2845719234288</x:v>
      </x:c>
      <x:c r="G95" s="213">
        <x:v>144990</x:v>
      </x:c>
      <x:c r="H95" s="213">
        <x:v>138753</x:v>
      </x:c>
      <x:c r="I95" s="213">
        <x:v>283743</x:v>
      </x:c>
      <x:c r="J95" s="206">
        <x:v>18.7786130406741</x:v>
      </x:c>
      <x:c r="K95" s="207">
        <x:v>994.606484476618</x:v>
      </x:c>
      <x:c r="L95" s="152">
        <x:v>955.598836852966</x:v>
      </x:c>
      <x:c r="M95" s="6">
        <x:v>1950.20532132958</x:v>
      </x:c>
    </x:row>
    <x:row r="96" spans="1:14" x14ac:dyDescent="0.2">
      <x:c r="A96" s="19">
        <x:v>90</x:v>
      </x:c>
      <x:c r="B96" s="23" t="s">
        <x:v>102</x:v>
      </x:c>
      <x:c r="C96" s="213">
        <x:v>21732</x:v>
      </x:c>
      <x:c r="D96" s="213">
        <x:v>20999</x:v>
      </x:c>
      <x:c r="E96" s="213">
        <x:v>42731</x:v>
      </x:c>
      <x:c r="F96" s="206">
        <x:v>12.8735578385715</x:v>
      </x:c>
      <x:c r="G96" s="213">
        <x:v>21649</x:v>
      </x:c>
      <x:c r="H96" s="213">
        <x:v>20724</x:v>
      </x:c>
      <x:c r="I96" s="213">
        <x:v>42373</x:v>
      </x:c>
      <x:c r="J96" s="206">
        <x:v>12.123286054799</x:v>
      </x:c>
      <x:c r="K96" s="207">
        <x:v>542.91588700994</x:v>
      </x:c>
      <x:c r="L96" s="152">
        <x:v>524.603842781232</x:v>
      </x:c>
      <x:c r="M96" s="6">
        <x:v>1067.51972979117</x:v>
      </x:c>
    </x:row>
    <x:row r="97" spans="1:14" x14ac:dyDescent="0.2">
      <x:c r="A97" s="19">
        <x:v>91</x:v>
      </x:c>
      <x:c r="B97" s="23" t="s">
        <x:v>103</x:v>
      </x:c>
      <x:c r="C97" s="213">
        <x:v>33841</x:v>
      </x:c>
      <x:c r="D97" s="213">
        <x:v>33106</x:v>
      </x:c>
      <x:c r="E97" s="213">
        <x:v>66947</x:v>
      </x:c>
      <x:c r="F97" s="206">
        <x:v>14.5159603865745</x:v>
      </x:c>
      <x:c r="G97" s="213">
        <x:v>33602</x:v>
      </x:c>
      <x:c r="H97" s="213">
        <x:v>32684</x:v>
      </x:c>
      <x:c r="I97" s="213">
        <x:v>66286</x:v>
      </x:c>
      <x:c r="J97" s="206">
        <x:v>13.713302959901</x:v>
      </x:c>
      <x:c r="K97" s="207">
        <x:v>534.786147172465</x:v>
      </x:c>
      <x:c r="L97" s="152">
        <x:v>523.17101114895</x:v>
      </x:c>
      <x:c r="M97" s="6">
        <x:v>1057.95715832142</x:v>
      </x:c>
    </x:row>
    <x:row r="98" spans="1:14" x14ac:dyDescent="0.2">
      <x:c r="A98" s="19">
        <x:v>92</x:v>
      </x:c>
      <x:c r="B98" s="23" t="s">
        <x:v>104</x:v>
      </x:c>
      <x:c r="C98" s="213">
        <x:v>21759</x:v>
      </x:c>
      <x:c r="D98" s="213">
        <x:v>21082</x:v>
      </x:c>
      <x:c r="E98" s="213">
        <x:v>42841</x:v>
      </x:c>
      <x:c r="F98" s="206">
        <x:v>15.9800191405429</x:v>
      </x:c>
      <x:c r="G98" s="213">
        <x:v>21645</x:v>
      </x:c>
      <x:c r="H98" s="213">
        <x:v>20876</x:v>
      </x:c>
      <x:c r="I98" s="213">
        <x:v>42521</x:v>
      </x:c>
      <x:c r="J98" s="206">
        <x:v>15.1995484584088</x:v>
      </x:c>
      <x:c r="K98" s="207">
        <x:v>310.226392981946</x:v>
      </x:c>
      <x:c r="L98" s="152">
        <x:v>300.574144806534</x:v>
      </x:c>
      <x:c r="M98" s="6">
        <x:v>610.80053778848</x:v>
      </x:c>
    </x:row>
    <x:row r="99" spans="1:14" x14ac:dyDescent="0.2">
      <x:c r="A99" s="19">
        <x:v>93</x:v>
      </x:c>
      <x:c r="B99" s="23" t="s">
        <x:v>105</x:v>
      </x:c>
      <x:c r="C99" s="213">
        <x:v>65675</x:v>
      </x:c>
      <x:c r="D99" s="213">
        <x:v>65241</x:v>
      </x:c>
      <x:c r="E99" s="213">
        <x:v>130916</x:v>
      </x:c>
      <x:c r="F99" s="206">
        <x:v>7.40856732561337</x:v>
      </x:c>
      <x:c r="G99" s="213">
        <x:v>65368</x:v>
      </x:c>
      <x:c r="H99" s="213">
        <x:v>64737</x:v>
      </x:c>
      <x:c r="I99" s="213">
        <x:v>130105</x:v>
      </x:c>
      <x:c r="J99" s="206">
        <x:v>6.83447984320357</x:v>
      </x:c>
      <x:c r="K99" s="207">
        <x:v>84.1631751924252</x:v>
      </x:c>
      <x:c r="L99" s="152">
        <x:v>83.6069998131558</x:v>
      </x:c>
      <x:c r="M99" s="6">
        <x:v>167.770175005581</x:v>
      </x:c>
    </x:row>
    <x:row r="100" spans="1:14" x14ac:dyDescent="0.2">
      <x:c r="A100" s="19">
        <x:v>94</x:v>
      </x:c>
      <x:c r="B100" s="23" t="s">
        <x:v>106</x:v>
      </x:c>
      <x:c r="C100" s="213">
        <x:v>123570</x:v>
      </x:c>
      <x:c r="D100" s="213">
        <x:v>122030</x:v>
      </x:c>
      <x:c r="E100" s="213">
        <x:v>245600</x:v>
      </x:c>
      <x:c r="F100" s="206">
        <x:v>8.17548859934853</x:v>
      </x:c>
      <x:c r="G100" s="213">
        <x:v>123086</x:v>
      </x:c>
      <x:c r="H100" s="213">
        <x:v>121063</x:v>
      </x:c>
      <x:c r="I100" s="213">
        <x:v>244149</x:v>
      </x:c>
      <x:c r="J100" s="206">
        <x:v>7.69120496090502</x:v>
      </x:c>
      <x:c r="K100" s="207">
        <x:v>115.36439586055</x:v>
      </x:c>
      <x:c r="L100" s="152">
        <x:v>113.926658791477</x:v>
      </x:c>
      <x:c r="M100" s="6">
        <x:v>229.291054652027</x:v>
      </x:c>
    </x:row>
    <x:row r="101" spans="1:14" x14ac:dyDescent="0.2">
      <x:c r="A101" s="19">
        <x:v>95</x:v>
      </x:c>
      <x:c r="B101" s="23" t="s">
        <x:v>107</x:v>
      </x:c>
      <x:c r="C101" s="213">
        <x:v>47345</x:v>
      </x:c>
      <x:c r="D101" s="213">
        <x:v>47230</x:v>
      </x:c>
      <x:c r="E101" s="213">
        <x:v>94575</x:v>
      </x:c>
      <x:c r="F101" s="206">
        <x:v>8.01163098070315</x:v>
      </x:c>
      <x:c r="G101" s="213">
        <x:v>47163</x:v>
      </x:c>
      <x:c r="H101" s="213">
        <x:v>46864</x:v>
      </x:c>
      <x:c r="I101" s="213">
        <x:v>94027</x:v>
      </x:c>
      <x:c r="J101" s="206">
        <x:v>7.34788943601306</x:v>
      </x:c>
      <x:c r="K101" s="207">
        <x:v>59.7622285044056</x:v>
      </x:c>
      <x:c r="L101" s="152">
        <x:v>59.6170673199509</x:v>
      </x:c>
      <x:c r="M101" s="6">
        <x:v>119.379295824356</x:v>
      </x:c>
    </x:row>
    <x:row r="102" spans="1:14" x14ac:dyDescent="0.2">
      <x:c r="A102" s="19">
        <x:v>96</x:v>
      </x:c>
      <x:c r="B102" s="23" t="s">
        <x:v>108</x:v>
      </x:c>
      <x:c r="C102" s="213">
        <x:v>61080</x:v>
      </x:c>
      <x:c r="D102" s="213">
        <x:v>62073</x:v>
      </x:c>
      <x:c r="E102" s="213">
        <x:v>123153</x:v>
      </x:c>
      <x:c r="F102" s="206">
        <x:v>11.1536056774906</x:v>
      </x:c>
      <x:c r="G102" s="213">
        <x:v>60903</x:v>
      </x:c>
      <x:c r="H102" s="213">
        <x:v>61588</x:v>
      </x:c>
      <x:c r="I102" s="213">
        <x:v>122491</x:v>
      </x:c>
      <x:c r="J102" s="206">
        <x:v>10.6293523605816</x:v>
      </x:c>
      <x:c r="K102" s="207">
        <x:v>80.1112533883007</x:v>
      </x:c>
      <x:c r="L102" s="152">
        <x:v>81.4136514664701</x:v>
      </x:c>
      <x:c r="M102" s="6">
        <x:v>161.524904854771</x:v>
      </x:c>
    </x:row>
    <x:row r="103" spans="1:14" x14ac:dyDescent="0.2">
      <x:c r="A103" s="19">
        <x:v>97</x:v>
      </x:c>
      <x:c r="B103" s="23" t="s">
        <x:v>109</x:v>
      </x:c>
      <x:c r="C103" s="213">
        <x:v>85703</x:v>
      </x:c>
      <x:c r="D103" s="213">
        <x:v>84606</x:v>
      </x:c>
      <x:c r="E103" s="213">
        <x:v>170309</x:v>
      </x:c>
      <x:c r="F103" s="206">
        <x:v>13.0973700743942</x:v>
      </x:c>
      <x:c r="G103" s="213">
        <x:v>85369</x:v>
      </x:c>
      <x:c r="H103" s="213">
        <x:v>83710</x:v>
      </x:c>
      <x:c r="I103" s="213">
        <x:v>169078</x:v>
      </x:c>
      <x:c r="J103" s="206">
        <x:v>12.4238517134104</x:v>
      </x:c>
      <x:c r="K103" s="207">
        <x:v>166.134647321284</x:v>
      </x:c>
      <x:c r="L103" s="152">
        <x:v>164.008120733983</x:v>
      </x:c>
      <x:c r="M103" s="6">
        <x:v>330.142768055267</x:v>
      </x:c>
    </x:row>
    <x:row r="104" spans="1:14" x14ac:dyDescent="0.2">
      <x:c r="A104" s="19">
        <x:v>98</x:v>
      </x:c>
      <x:c r="B104" s="23" t="s">
        <x:v>110</x:v>
      </x:c>
      <x:c r="C104" s="213">
        <x:v>40879</x:v>
      </x:c>
      <x:c r="D104" s="213">
        <x:v>39550</x:v>
      </x:c>
      <x:c r="E104" s="213">
        <x:v>80429</x:v>
      </x:c>
      <x:c r="F104" s="206">
        <x:v>11.9857265414216</x:v>
      </x:c>
      <x:c r="G104" s="213">
        <x:v>40675</x:v>
      </x:c>
      <x:c r="H104" s="213">
        <x:v>39233</x:v>
      </x:c>
      <x:c r="I104" s="213">
        <x:v>79908</x:v>
      </x:c>
      <x:c r="J104" s="206">
        <x:v>11.3630675276568</x:v>
      </x:c>
      <x:c r="K104" s="207">
        <x:v>126.386756025856</x:v>
      </x:c>
      <x:c r="L104" s="152">
        <x:v>122.27784928258</x:v>
      </x:c>
      <x:c r="M104" s="6">
        <x:v>248.664605308435</x:v>
      </x:c>
    </x:row>
    <x:row r="105" spans="1:14" x14ac:dyDescent="0.2">
      <x:c r="A105" s="19">
        <x:v>99</x:v>
      </x:c>
      <x:c r="B105" s="23" t="s">
        <x:v>111</x:v>
      </x:c>
      <x:c r="C105" s="213">
        <x:v>68959</x:v>
      </x:c>
      <x:c r="D105" s="213">
        <x:v>68750</x:v>
      </x:c>
      <x:c r="E105" s="213">
        <x:v>137709</x:v>
      </x:c>
      <x:c r="F105" s="206">
        <x:v>7.73587782933577</x:v>
      </x:c>
      <x:c r="G105" s="213">
        <x:v>68665</x:v>
      </x:c>
      <x:c r="H105" s="213">
        <x:v>68137</x:v>
      </x:c>
      <x:c r="I105" s="213">
        <x:v>136802</x:v>
      </x:c>
      <x:c r="J105" s="206">
        <x:v>7.22284761918685</x:v>
      </x:c>
      <x:c r="K105" s="207">
        <x:v>49.4361466201595</x:v>
      </x:c>
      <x:c r="L105" s="152">
        <x:v>49.2863162188542</x:v>
      </x:c>
      <x:c r="M105" s="6">
        <x:v>98.7224628390137</x:v>
      </x:c>
    </x:row>
    <x:row r="106" spans="1:14" x14ac:dyDescent="0.2">
      <x:c r="A106" s="19">
        <x:v>100</x:v>
      </x:c>
      <x:c r="B106" s="23" t="s">
        <x:v>112</x:v>
      </x:c>
      <x:c r="C106" s="213">
        <x:v>69847</x:v>
      </x:c>
      <x:c r="D106" s="213">
        <x:v>70572</x:v>
      </x:c>
      <x:c r="E106" s="213">
        <x:v>140419</x:v>
      </x:c>
      <x:c r="F106" s="206">
        <x:v>7.75963366780849</x:v>
      </x:c>
      <x:c r="G106" s="213">
        <x:v>69558</x:v>
      </x:c>
      <x:c r="H106" s="213">
        <x:v>70008</x:v>
      </x:c>
      <x:c r="I106" s="213">
        <x:v>139566</x:v>
      </x:c>
      <x:c r="J106" s="206">
        <x:v>7.15288823925598</x:v>
      </x:c>
      <x:c r="K106" s="207">
        <x:v>56.7834089394013</x:v>
      </x:c>
      <x:c r="L106" s="152">
        <x:v>57.3728110823862</x:v>
      </x:c>
      <x:c r="M106" s="6">
        <x:v>114.156220021788</x:v>
      </x:c>
    </x:row>
    <x:row r="107" spans="1:14" x14ac:dyDescent="0.2">
      <x:c r="A107" s="19">
        <x:v>101</x:v>
      </x:c>
      <x:c r="B107" s="23" t="s">
        <x:v>113</x:v>
      </x:c>
      <x:c r="C107" s="213">
        <x:v>64964</x:v>
      </x:c>
      <x:c r="D107" s="213">
        <x:v>66381</x:v>
      </x:c>
      <x:c r="E107" s="213">
        <x:v>131345</x:v>
      </x:c>
      <x:c r="F107" s="206">
        <x:v>7.82138642506376</x:v>
      </x:c>
      <x:c r="G107" s="213">
        <x:v>64749</x:v>
      </x:c>
      <x:c r="H107" s="213">
        <x:v>66026</x:v>
      </x:c>
      <x:c r="I107" s="213">
        <x:v>130774</x:v>
      </x:c>
      <x:c r="J107" s="206">
        <x:v>7.29426338568829</x:v>
      </x:c>
      <x:c r="K107" s="207">
        <x:v>50.9648800951641</x:v>
      </x:c>
      <x:c r="L107" s="152">
        <x:v>52.076530164354</x:v>
      </x:c>
      <x:c r="M107" s="6">
        <x:v>103.041410259518</x:v>
      </x:c>
    </x:row>
    <x:row r="108" spans="1:14" x14ac:dyDescent="0.2">
      <x:c r="A108" s="19">
        <x:v>102</x:v>
      </x:c>
      <x:c r="B108" s="23" t="s">
        <x:v>114</x:v>
      </x:c>
      <x:c r="C108" s="213">
        <x:v>77330</x:v>
      </x:c>
      <x:c r="D108" s="213">
        <x:v>75342</x:v>
      </x:c>
      <x:c r="E108" s="213">
        <x:v>152672</x:v>
      </x:c>
      <x:c r="F108" s="206">
        <x:v>7.77549255921191</x:v>
      </x:c>
      <x:c r="G108" s="213">
        <x:v>77107</x:v>
      </x:c>
      <x:c r="H108" s="213">
        <x:v>74720</x:v>
      </x:c>
      <x:c r="I108" s="213">
        <x:v>151827</x:v>
      </x:c>
      <x:c r="J108" s="206">
        <x:v>7.27736173407892</x:v>
      </x:c>
      <x:c r="K108" s="207">
        <x:v>50.6084963242577</x:v>
      </x:c>
      <x:c r="L108" s="152">
        <x:v>49.3074528651523</x:v>
      </x:c>
      <x:c r="M108" s="6">
        <x:v>99.91594918941</x:v>
      </x:c>
    </x:row>
    <x:row r="109" spans="1:14" s="28" customFormat="1" x14ac:dyDescent="0.2">
      <x:c r="A109" s="24">
        <x:v>103</x:v>
      </x:c>
      <x:c r="B109" s="25" t="s">
        <x:v>115</x:v>
      </x:c>
      <x:c r="C109" s="210">
        <x:v>928735</x:v>
      </x:c>
      <x:c r="D109" s="210">
        <x:v>917285</x:v>
      </x:c>
      <x:c r="E109" s="210">
        <x:v>1846020</x:v>
      </x:c>
      <x:c r="F109" s="208">
        <x:v>11.0519387655605</x:v>
      </x:c>
      <x:c r="G109" s="210">
        <x:v>924526</x:v>
      </x:c>
      <x:c r="H109" s="210">
        <x:v>909120</x:v>
      </x:c>
      <x:c r="I109" s="210">
        <x:v>1833646</x:v>
      </x:c>
      <x:c r="J109" s="208">
        <x:v>10.4767223335366</x:v>
      </x:c>
      <x:c r="K109" s="214">
        <x:v>92.935075063334</x:v>
      </x:c>
      <x:c r="L109" s="37">
        <x:v>91.789315929162</x:v>
      </x:c>
      <x:c r="M109" s="37">
        <x:v>184.724390992496</x:v>
      </x:c>
    </x:row>
    <x:row r="110" spans="1:14" s="28" customFormat="1" x14ac:dyDescent="0.2">
      <x:c r="A110" s="29">
        <x:v>104</x:v>
      </x:c>
      <x:c r="B110" s="30" t="s">
        <x:v>116</x:v>
      </x:c>
      <x:c r="C110" s="31">
        <x:v>6491342</x:v>
      </x:c>
      <x:c r="D110" s="31">
        <x:v>6352172</x:v>
      </x:c>
      <x:c r="E110" s="31">
        <x:v>12843514</x:v>
      </x:c>
      <x:c r="F110" s="32">
        <x:v>11.4558757050446</x:v>
      </x:c>
      <x:c r="G110" s="31">
        <x:v>6466473</x:v>
      </x:c>
      <x:c r="H110" s="31">
        <x:v>6301069</x:v>
      </x:c>
      <x:c r="I110" s="31">
        <x:v>12767541</x:v>
      </x:c>
      <x:c r="J110" s="32">
        <x:v>10.8773882143789</x:v>
      </x:c>
      <x:c r="K110" s="58">
        <x:v>92.0103681646192</x:v>
      </x:c>
      <x:c r="L110" s="59">
        <x:v>90.0377278481068</x:v>
      </x:c>
      <x:c r="M110" s="59">
        <x:v>182.048096012726</x:v>
      </x:c>
    </x:row>
    <x:row r="111" spans="1:14" s="28" customFormat="1" x14ac:dyDescent="0.2">
      <x:c r="A111" s="209"/>
      <x:c r="C111" s="210"/>
      <x:c r="D111" s="210"/>
      <x:c r="E111" s="210"/>
      <x:c r="F111" s="211"/>
      <x:c r="G111" s="210"/>
      <x:c r="H111" s="210"/>
      <x:c r="I111" s="210"/>
      <x:c r="J111" s="211"/>
      <x:c r="K111" s="7"/>
      <x:c r="L111" s="210"/>
      <x:c r="N111" s="37"/>
    </x:row>
    <x:row r="112" spans="1:14" ht="11.25" customHeight="1" s="40" customFormat="1" x14ac:dyDescent="0.2">
      <x:c r="A112" s="38" t="s">
        <x:v>117</x:v>
      </x:c>
      <x:c r="G112" s="39" t="s">
        <x:v>119</x:v>
      </x:c>
      <x:c r="N112" s="85"/>
    </x:row>
    <x:row r="113" spans="1:14" ht="11.25" customHeight="1" s="40" customFormat="1" x14ac:dyDescent="0.2">
      <x:c r="A113" s="40" t="s">
        <x:v>120</x:v>
      </x:c>
      <x:c r="G113" s="39" t="s">
        <x:v>122</x:v>
      </x:c>
      <x:c r="N113" s="85"/>
    </x:row>
    <x:row r="114" spans="1:14" ht="11.25" customHeight="1" s="40" customFormat="1" x14ac:dyDescent="0.2">
      <x:c r="A114" s="40" t="s">
        <x:v>150</x:v>
      </x:c>
      <x:c r="G114" s="160"/>
      <x:c r="N114" s="85"/>
    </x:row>
    <x:row r="115" spans="1:14" ht="11.25" customHeight="1" s="40" customFormat="1" x14ac:dyDescent="0.2">
      <x:c r="A115" s="40" t="s">
        <x:v>151</x:v>
      </x:c>
      <x:c r="G115" s="39" t="s">
        <x:v>135</x:v>
      </x:c>
      <x:c r="N115" s="85"/>
    </x:row>
    <x:row r="116" spans="1:14" ht="11.25" customHeight="1" s="40" customFormat="1" x14ac:dyDescent="0.2">
      <x:c r="A116" s="40" t="s">
        <x:v>134</x:v>
      </x:c>
      <x:c r="G116" s="39" t="s">
        <x:v>137</x:v>
      </x:c>
      <x:c r="N116" s="85"/>
    </x:row>
    <x:row r="117" spans="1:14" ht="11.25" customHeight="1" s="40" customFormat="1" x14ac:dyDescent="0.2">
      <x:c r="A117" s="40" t="s">
        <x:v>136</x:v>
      </x:c>
      <x:c r="G117" s="39" t="s">
        <x:v>139</x:v>
      </x:c>
      <x:c r="N117" s="85"/>
    </x:row>
    <x:row r="118" spans="1:14" ht="11.25" customHeight="1" s="40" customFormat="1" x14ac:dyDescent="0.2">
      <x:c r="A118" s="40" t="s">
        <x:v>138</x:v>
      </x:c>
      <x:c r="G118" s="39" t="s">
        <x:v>141</x:v>
      </x:c>
      <x:c r="N118" s="85"/>
    </x:row>
    <x:row r="119" spans="1:14" ht="11.25" customHeight="1" s="40" customFormat="1" x14ac:dyDescent="0.2">
      <x:c r="A119" s="40" t="s">
        <x:v>140</x:v>
      </x:c>
      <x:c r="G119" s="39" t="s">
        <x:v>142</x:v>
      </x:c>
      <x:c r="N119" s="85"/>
    </x:row>
    <x:row r="120" spans="1:14" ht="11.25" customHeight="1" s="40" customFormat="1" x14ac:dyDescent="0.2">
      <x:c r="A120" s="40" t="s">
        <x:v>136</x:v>
      </x:c>
      <x:c r="N120" s="85"/>
    </x:row>
    <x:row r="121" spans="1:14" ht="11.25" customHeight="1" s="40" customFormat="1" x14ac:dyDescent="0.2">
      <x:c r="N121" s="85"/>
    </x:row>
    <x:row r="122" spans="1:14" ht="11.25" customHeight="1" s="40" customFormat="1" x14ac:dyDescent="0.2">
      <x:c r="A122" s="40" t="s">
        <x:v>156</x:v>
      </x:c>
      <x:c r="N122" s="85"/>
    </x:row>
  </x:sheetData>
  <x:mergeCells count="7">
    <x:mergeCell ref="A3:B3"/>
    <x:mergeCell ref="C3:L3"/>
    <x:mergeCell ref="A5:A6"/>
    <x:mergeCell ref="B5:B6"/>
    <x:mergeCell ref="C5:F5"/>
    <x:mergeCell ref="G5:J5"/>
    <x:mergeCell ref="K5:M5"/>
  </x:mergeCells>
  <x:conditionalFormatting sqref="K111:K111">
    <x:cfRule type="cellIs" dxfId="0" priority="1" stopIfTrue="1" operator="greaterThan">
      <x:formula>0.3</x:formula>
    </x:cfRule>
    <x:cfRule type="cellIs" dxfId="1" priority="2" stopIfTrue="1" operator="lessThan">
      <x:formula>-0.29</x:formula>
    </x:cfRule>
  </x:conditionalFormatting>
  <x:printOptions horizontalCentered="0" verticalCentered="0" headings="0" gridLines="0"/>
  <x:pageMargins left="0.7" right="0.7" top="0.787401575" bottom="0.7874015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N137"/>
  <x:sheetViews>
    <x:sheetView topLeftCell="A94" workbookViewId="0">
      <x:selection activeCell="A112" sqref="A112 112:123"/>
    </x:sheetView>
  </x:sheetViews>
  <x:sheetFormatPr baseColWidth="10" defaultColWidth="12.125" defaultRowHeight="12.75" x14ac:dyDescent="0.2"/>
  <x:cols>
    <x:col min="1" max="1" width="3.75" style="7" customWidth="1"/>
    <x:col min="2" max="2" width="30.5" style="7" customWidth="1"/>
    <x:col min="3" max="13" width="9.375" style="7" customWidth="1"/>
    <x:col min="14" max="14" width="12.125" style="6" customWidth="1"/>
    <x:col min="15" max="16384" width="12.125" style="7" customWidth="1"/>
  </x:cols>
  <x:sheetData>
    <x:row r="1" spans="1:14" ht="20.45" customHeight="1" x14ac:dyDescent="0.2">
      <x:c r="A1" s="1" t="s">
        <x:v>0</x:v>
      </x:c>
      <x:c r="B1" s="2"/>
      <x:c r="C1" s="2"/>
      <x:c r="D1" s="1"/>
      <x:c r="E1" s="1"/>
      <x:c r="F1" s="1"/>
      <x:c r="G1" s="1"/>
      <x:c r="H1" s="1"/>
      <x:c r="I1" s="5"/>
      <x:c r="J1" s="1"/>
      <x:c r="K1" s="1"/>
      <x:c r="L1" s="1"/>
      <x:c r="M1" s="1"/>
    </x:row>
    <x:row r="2" spans="1:14" ht="12" customHeight="1" x14ac:dyDescent="0.2"/>
    <x:row r="3" spans="1:14" ht="35.25" customHeight="1" x14ac:dyDescent="0.2">
      <x:c r="A3" s="204" t="s">
        <x:v>1</x:v>
      </x:c>
      <x:c r="B3" s="204"/>
      <x:c r="C3" s="186" t="s">
        <x:v>2</x:v>
      </x:c>
      <x:c r="D3" s="186"/>
      <x:c r="E3" s="186"/>
      <x:c r="F3" s="186"/>
      <x:c r="G3" s="186"/>
      <x:c r="H3" s="186"/>
      <x:c r="I3" s="186"/>
      <x:c r="J3" s="186"/>
      <x:c r="K3" s="186"/>
      <x:c r="L3" s="186"/>
      <x:c r="M3" s="108">
        <x:v>2014</x:v>
      </x:c>
    </x:row>
    <x:row r="4" spans="1:14" ht="12" customHeight="1" x14ac:dyDescent="0.2">
      <x:c r="A4" s="205"/>
      <x:c r="B4" s="76"/>
      <x:c r="C4" s="76"/>
      <x:c r="D4" s="76"/>
      <x:c r="E4" s="76"/>
      <x:c r="F4" s="76"/>
      <x:c r="J4" s="13"/>
    </x:row>
    <x:row r="5" spans="1:14" ht="25.5" customHeight="1" x14ac:dyDescent="0.2">
      <x:c r="A5" s="187" t="s">
        <x:v>4</x:v>
      </x:c>
      <x:c r="B5" s="189" t="s">
        <x:v>5</x:v>
      </x:c>
      <x:c r="C5" s="45" t="s">
        <x:v>6</x:v>
      </x:c>
      <x:c r="D5" s="192"/>
      <x:c r="E5" s="192"/>
      <x:c r="F5" s="193"/>
      <x:c r="G5" s="45" t="s">
        <x:v>132</x:v>
      </x:c>
      <x:c r="H5" s="192"/>
      <x:c r="I5" s="192"/>
      <x:c r="J5" s="193"/>
      <x:c r="K5" s="47" t="s">
        <x:v>133</x:v>
      </x:c>
      <x:c r="L5" s="198"/>
      <x:c r="M5" s="198"/>
    </x:row>
    <x:row r="6" spans="1:14" ht="45.75" customHeight="1" x14ac:dyDescent="0.2">
      <x:c r="A6" s="44"/>
      <x:c r="B6" s="190"/>
      <x:c r="C6" s="14" t="s">
        <x:v>9</x:v>
      </x:c>
      <x:c r="D6" s="14" t="s">
        <x:v>10</x:v>
      </x:c>
      <x:c r="E6" s="14" t="s">
        <x:v>11</x:v>
      </x:c>
      <x:c r="F6" s="15" t="s">
        <x:v>12</x:v>
      </x:c>
      <x:c r="G6" s="14" t="s">
        <x:v>9</x:v>
      </x:c>
      <x:c r="H6" s="14" t="s">
        <x:v>10</x:v>
      </x:c>
      <x:c r="I6" s="17" t="s">
        <x:v>11</x:v>
      </x:c>
      <x:c r="J6" s="45" t="s">
        <x:v>12</x:v>
      </x:c>
      <x:c r="K6" s="18" t="s">
        <x:v>9</x:v>
      </x:c>
      <x:c r="L6" s="18" t="s">
        <x:v>10</x:v>
      </x:c>
      <x:c r="M6" s="47" t="s">
        <x:v>11</x:v>
      </x:c>
    </x:row>
    <x:row r="7" spans="1:14" x14ac:dyDescent="0.2">
      <x:c r="A7" s="19">
        <x:v>1</x:v>
      </x:c>
      <x:c r="B7" s="20" t="s">
        <x:v>13</x:v>
      </x:c>
      <x:c r="C7" s="213">
        <x:v>65069</x:v>
      </x:c>
      <x:c r="D7" s="213">
        <x:v>65933</x:v>
      </x:c>
      <x:c r="E7" s="213">
        <x:v>131002</x:v>
      </x:c>
      <x:c r="F7" s="206">
        <x:v>15.3157967053938</x:v>
      </x:c>
      <x:c r="G7" s="213">
        <x:v>64735</x:v>
      </x:c>
      <x:c r="H7" s="213">
        <x:v>65335</x:v>
      </x:c>
      <x:c r="I7" s="213">
        <x:v>130069</x:v>
      </x:c>
      <x:c r="J7" s="206">
        <x:v>14.8313587403609</x:v>
      </x:c>
      <x:c r="K7" s="207">
        <x:v>494.376377787442</x:v>
      </x:c>
      <x:c r="L7" s="152">
        <x:v>487.897964998575</x:v>
      </x:c>
      <x:c r="M7" s="6">
        <x:v>982.274342786017</x:v>
      </x:c>
    </x:row>
    <x:row r="8" spans="1:14" x14ac:dyDescent="0.2">
      <x:c r="A8" s="19">
        <x:v>2</x:v>
      </x:c>
      <x:c r="B8" s="23" t="s">
        <x:v>14</x:v>
      </x:c>
      <x:c r="C8" s="213">
        <x:v>734711</x:v>
      </x:c>
      <x:c r="D8" s="213">
        <x:v>694873</x:v>
      </x:c>
      <x:c r="E8" s="213">
        <x:v>1429584</x:v>
      </x:c>
      <x:c r="F8" s="206">
        <x:v>23.9978902953587</x:v>
      </x:c>
      <x:c r="G8" s="213">
        <x:v>729749</x:v>
      </x:c>
      <x:c r="H8" s="213">
        <x:v>688962</x:v>
      </x:c>
      <x:c r="I8" s="213">
        <x:v>1418710</x:v>
      </x:c>
      <x:c r="J8" s="206">
        <x:v>23.5136144807607</x:v>
      </x:c>
      <x:c r="K8" s="207">
        <x:v>2236.18852937779</x:v>
      </x:c>
      <x:c r="L8" s="152">
        <x:v>2364.39221355223</x:v>
      </x:c>
      <x:c r="M8" s="6">
        <x:v>4600.58074293002</x:v>
      </x:c>
    </x:row>
    <x:row r="9" spans="1:14" ht="12" customHeight="1" x14ac:dyDescent="0.2">
      <x:c r="A9" s="19">
        <x:v>3</x:v>
      </x:c>
      <x:c r="B9" s="23" t="s">
        <x:v>15</x:v>
      </x:c>
      <x:c r="C9" s="213">
        <x:v>31197</x:v>
      </x:c>
      <x:c r="D9" s="213">
        <x:v>29692</x:v>
      </x:c>
      <x:c r="E9" s="213">
        <x:v>60889</x:v>
      </x:c>
      <x:c r="F9" s="206">
        <x:v>17.5893839609782</x:v>
      </x:c>
      <x:c r="G9" s="213">
        <x:v>31058</x:v>
      </x:c>
      <x:c r="H9" s="213">
        <x:v>29619</x:v>
      </x:c>
      <x:c r="I9" s="213">
        <x:v>60677</x:v>
      </x:c>
      <x:c r="J9" s="206">
        <x:v>17.2009163274387</x:v>
      </x:c>
      <x:c r="K9" s="207">
        <x:v>797.642425593759</x:v>
      </x:c>
      <x:c r="L9" s="152">
        <x:v>838.072570094588</x:v>
      </x:c>
      <x:c r="M9" s="6">
        <x:v>1635.71499568835</x:v>
      </x:c>
    </x:row>
    <x:row r="10" spans="1:14" ht="12" customHeight="1" x14ac:dyDescent="0.2">
      <x:c r="A10" s="19">
        <x:v>4</x:v>
      </x:c>
      <x:c r="B10" s="23" t="s">
        <x:v>16</x:v>
      </x:c>
      <x:c r="C10" s="213">
        <x:v>54704</x:v>
      </x:c>
      <x:c r="D10" s="213">
        <x:v>52761</x:v>
      </x:c>
      <x:c r="E10" s="213">
        <x:v>107465</x:v>
      </x:c>
      <x:c r="F10" s="206">
        <x:v>7.94119015493416</x:v>
      </x:c>
      <x:c r="G10" s="213">
        <x:v>54648</x:v>
      </x:c>
      <x:c r="H10" s="213">
        <x:v>52568</x:v>
      </x:c>
      <x:c r="I10" s="213">
        <x:v>107215</x:v>
      </x:c>
      <x:c r="J10" s="206">
        <x:v>7.60527911206454</x:v>
      </x:c>
      <x:c r="K10" s="207">
        <x:v>92.6688166033518</x:v>
      </x:c>
      <x:c r="L10" s="152">
        <x:v>96.0814795676685</x:v>
      </x:c>
      <x:c r="M10" s="6">
        <x:v>188.75029617102</x:v>
      </x:c>
    </x:row>
    <x:row r="11" spans="1:14" x14ac:dyDescent="0.2">
      <x:c r="A11" s="19">
        <x:v>5</x:v>
      </x:c>
      <x:c r="B11" s="23" t="s">
        <x:v>17</x:v>
      </x:c>
      <x:c r="C11" s="213">
        <x:v>52655</x:v>
      </x:c>
      <x:c r="D11" s="213">
        <x:v>50321</x:v>
      </x:c>
      <x:c r="E11" s="213">
        <x:v>102976</x:v>
      </x:c>
      <x:c r="F11" s="206">
        <x:v>13.3370882535736</x:v>
      </x:c>
      <x:c r="G11" s="213">
        <x:v>52555</x:v>
      </x:c>
      <x:c r="H11" s="213">
        <x:v>50107</x:v>
      </x:c>
      <x:c r="I11" s="213">
        <x:v>102661</x:v>
      </x:c>
      <x:c r="J11" s="206">
        <x:v>13.0010422653198</x:v>
      </x:c>
      <x:c r="K11" s="207">
        <x:v>59.9117367164854</x:v>
      </x:c>
      <x:c r="L11" s="152">
        <x:v>62.6905764354154</x:v>
      </x:c>
      <x:c r="M11" s="6">
        <x:v>122.602313151901</x:v>
      </x:c>
    </x:row>
    <x:row r="12" spans="1:14" x14ac:dyDescent="0.2">
      <x:c r="A12" s="19">
        <x:v>6</x:v>
      </x:c>
      <x:c r="B12" s="23" t="s">
        <x:v>18</x:v>
      </x:c>
      <x:c r="C12" s="213">
        <x:v>62858</x:v>
      </x:c>
      <x:c r="D12" s="213">
        <x:v>60482</x:v>
      </x:c>
      <x:c r="E12" s="213">
        <x:v>123340</x:v>
      </x:c>
      <x:c r="F12" s="206">
        <x:v>9.58975190530242</x:v>
      </x:c>
      <x:c r="G12" s="213">
        <x:v>62569</x:v>
      </x:c>
      <x:c r="H12" s="213">
        <x:v>60160</x:v>
      </x:c>
      <x:c r="I12" s="213">
        <x:v>122729</x:v>
      </x:c>
      <x:c r="J12" s="206">
        <x:v>9.20809262684451</x:v>
      </x:c>
      <x:c r="K12" s="207">
        <x:v>54.4545804124312</x:v>
      </x:c>
      <x:c r="L12" s="152">
        <x:v>56.5937967587811</x:v>
      </x:c>
      <x:c r="M12" s="6">
        <x:v>111.048377171212</x:v>
      </x:c>
    </x:row>
    <x:row r="13" spans="1:14" x14ac:dyDescent="0.2">
      <x:c r="A13" s="19">
        <x:v>7</x:v>
      </x:c>
      <x:c r="B13" s="23" t="s">
        <x:v>19</x:v>
      </x:c>
      <x:c r="C13" s="213">
        <x:v>73656</x:v>
      </x:c>
      <x:c r="D13" s="213">
        <x:v>72623</x:v>
      </x:c>
      <x:c r="E13" s="213">
        <x:v>146279</x:v>
      </x:c>
      <x:c r="F13" s="206">
        <x:v>12.8801810239337</x:v>
      </x:c>
      <x:c r="G13" s="213">
        <x:v>73211</x:v>
      </x:c>
      <x:c r="H13" s="213">
        <x:v>72133</x:v>
      </x:c>
      <x:c r="I13" s="213">
        <x:v>145343</x:v>
      </x:c>
      <x:c r="J13" s="206">
        <x:v>12.5613204626298</x:v>
      </x:c>
      <x:c r="K13" s="207">
        <x:v>125.390274488381</x:v>
      </x:c>
      <x:c r="L13" s="152">
        <x:v>127.173843792134</x:v>
      </x:c>
      <x:c r="M13" s="6">
        <x:v>252.564118280515</x:v>
      </x:c>
    </x:row>
    <x:row r="14" spans="1:14" ht="12" customHeight="1" x14ac:dyDescent="0.2">
      <x:c r="A14" s="19">
        <x:v>8</x:v>
      </x:c>
      <x:c r="B14" s="23" t="s">
        <x:v>20</x:v>
      </x:c>
      <x:c r="C14" s="213">
        <x:v>68028</x:v>
      </x:c>
      <x:c r="D14" s="213">
        <x:v>66845</x:v>
      </x:c>
      <x:c r="E14" s="213">
        <x:v>134873</x:v>
      </x:c>
      <x:c r="F14" s="206">
        <x:v>10.3578922393659</x:v>
      </x:c>
      <x:c r="G14" s="213">
        <x:v>67610</x:v>
      </x:c>
      <x:c r="H14" s="213">
        <x:v>66331</x:v>
      </x:c>
      <x:c r="I14" s="213">
        <x:v>133940</x:v>
      </x:c>
      <x:c r="J14" s="206">
        <x:v>9.93803195460654</x:v>
      </x:c>
      <x:c r="K14" s="207">
        <x:v>121.676379965236</x:v>
      </x:c>
      <x:c r="L14" s="152">
        <x:v>123.829767017355</x:v>
      </x:c>
      <x:c r="M14" s="6">
        <x:v>245.506146982591</x:v>
      </x:c>
    </x:row>
    <x:row r="15" spans="1:14" ht="12" customHeight="1" x14ac:dyDescent="0.2">
      <x:c r="A15" s="19">
        <x:v>9</x:v>
      </x:c>
      <x:c r="B15" s="23" t="s">
        <x:v>21</x:v>
      </x:c>
      <x:c r="C15" s="213">
        <x:v>63018</x:v>
      </x:c>
      <x:c r="D15" s="213">
        <x:v>64171</x:v>
      </x:c>
      <x:c r="E15" s="213">
        <x:v>127189</x:v>
      </x:c>
      <x:c r="F15" s="206">
        <x:v>6.51471432277949</x:v>
      </x:c>
      <x:c r="G15" s="213">
        <x:v>62788</x:v>
      </x:c>
      <x:c r="H15" s="213">
        <x:v>63736</x:v>
      </x:c>
      <x:c r="I15" s="213">
        <x:v>126524</x:v>
      </x:c>
      <x:c r="J15" s="206">
        <x:v>6.12373936960577</x:v>
      </x:c>
      <x:c r="K15" s="207">
        <x:v>52.8565788694437</x:v>
      </x:c>
      <x:c r="L15" s="152">
        <x:v>51.9068720636206</x:v>
      </x:c>
      <x:c r="M15" s="6">
        <x:v>104.763450933064</x:v>
      </x:c>
    </x:row>
    <x:row r="16" spans="1:14" ht="12" customHeight="1" x14ac:dyDescent="0.2">
      <x:c r="A16" s="19">
        <x:v>10</x:v>
      </x:c>
      <x:c r="B16" s="23" t="s">
        <x:v>22</x:v>
      </x:c>
      <x:c r="C16" s="213">
        <x:v>65771</x:v>
      </x:c>
      <x:c r="D16" s="213">
        <x:v>66068</x:v>
      </x:c>
      <x:c r="E16" s="213">
        <x:v>131839</x:v>
      </x:c>
      <x:c r="F16" s="206">
        <x:v>8.68559379242864</x:v>
      </x:c>
      <x:c r="G16" s="213">
        <x:v>65409</x:v>
      </x:c>
      <x:c r="H16" s="213">
        <x:v>65630</x:v>
      </x:c>
      <x:c r="I16" s="213">
        <x:v>131039</x:v>
      </x:c>
      <x:c r="J16" s="206">
        <x:v>8.41428887583086</x:v>
      </x:c>
      <x:c r="K16" s="207">
        <x:v>75.877182051833</x:v>
      </x:c>
      <x:c r="L16" s="152">
        <x:v>75.5360861647259</x:v>
      </x:c>
      <x:c r="M16" s="6">
        <x:v>151.413268216559</x:v>
      </x:c>
    </x:row>
    <x:row r="17" spans="1:14" ht="12" customHeight="1" x14ac:dyDescent="0.2">
      <x:c r="A17" s="19">
        <x:v>11</x:v>
      </x:c>
      <x:c r="B17" s="23" t="s">
        <x:v>23</x:v>
      </x:c>
      <x:c r="C17" s="213">
        <x:v>84236</x:v>
      </x:c>
      <x:c r="D17" s="213">
        <x:v>86121</x:v>
      </x:c>
      <x:c r="E17" s="213">
        <x:v>170357</x:v>
      </x:c>
      <x:c r="F17" s="206">
        <x:v>13.505755560382</x:v>
      </x:c>
      <x:c r="G17" s="213">
        <x:v>83894</x:v>
      </x:c>
      <x:c r="H17" s="213">
        <x:v>85790</x:v>
      </x:c>
      <x:c r="I17" s="213">
        <x:v>169684</x:v>
      </x:c>
      <x:c r="J17" s="206">
        <x:v>13.1073053440513</x:v>
      </x:c>
      <x:c r="K17" s="207">
        <x:v>107.675005798154</x:v>
      </x:c>
      <x:c r="L17" s="152">
        <x:v>105.318235835781</x:v>
      </x:c>
      <x:c r="M17" s="6">
        <x:v>212.993241633935</x:v>
      </x:c>
    </x:row>
    <x:row r="18" spans="1:14" ht="12" customHeight="1" x14ac:dyDescent="0.2">
      <x:c r="A18" s="19">
        <x:v>12</x:v>
      </x:c>
      <x:c r="B18" s="23" t="s">
        <x:v>24</x:v>
      </x:c>
      <x:c r="C18" s="213">
        <x:v>107908</x:v>
      </x:c>
      <x:c r="D18" s="213">
        <x:v>102370</x:v>
      </x:c>
      <x:c r="E18" s="213">
        <x:v>210278</x:v>
      </x:c>
      <x:c r="F18" s="206">
        <x:v>11.0572670464813</x:v>
      </x:c>
      <x:c r="G18" s="213">
        <x:v>107484</x:v>
      </x:c>
      <x:c r="H18" s="213">
        <x:v>101791</x:v>
      </x:c>
      <x:c r="I18" s="213">
        <x:v>209275</x:v>
      </x:c>
      <x:c r="J18" s="206">
        <x:v>10.6424560984351</x:v>
      </x:c>
      <x:c r="K18" s="207">
        <x:v>235.445535309125</x:v>
      </x:c>
      <x:c r="L18" s="152">
        <x:v>248.182639680933</x:v>
      </x:c>
      <x:c r="M18" s="6">
        <x:v>483.628174990058</x:v>
      </x:c>
    </x:row>
    <x:row r="19" spans="1:14" ht="12" customHeight="1" x14ac:dyDescent="0.2">
      <x:c r="A19" s="19">
        <x:v>13</x:v>
      </x:c>
      <x:c r="B19" s="23" t="s">
        <x:v>25</x:v>
      </x:c>
      <x:c r="C19" s="213">
        <x:v>44406</x:v>
      </x:c>
      <x:c r="D19" s="213">
        <x:v>41525</x:v>
      </x:c>
      <x:c r="E19" s="213">
        <x:v>85931</x:v>
      </x:c>
      <x:c r="F19" s="206">
        <x:v>9.98941010811</x:v>
      </x:c>
      <x:c r="G19" s="213">
        <x:v>44340</x:v>
      </x:c>
      <x:c r="H19" s="213">
        <x:v>41348</x:v>
      </x:c>
      <x:c r="I19" s="213">
        <x:v>85687</x:v>
      </x:c>
      <x:c r="J19" s="206">
        <x:v>9.58255044522506</x:v>
      </x:c>
      <x:c r="K19" s="207">
        <x:v>41.0233379077278</x:v>
      </x:c>
      <x:c r="L19" s="152">
        <x:v>43.8695326461303</x:v>
      </x:c>
      <x:c r="M19" s="6">
        <x:v>84.892870553858</x:v>
      </x:c>
    </x:row>
    <x:row r="20" spans="1:14" ht="12" customHeight="1" x14ac:dyDescent="0.2">
      <x:c r="A20" s="19">
        <x:v>14</x:v>
      </x:c>
      <x:c r="B20" s="23" t="s">
        <x:v>26</x:v>
      </x:c>
      <x:c r="C20" s="213">
        <x:v>58403</x:v>
      </x:c>
      <x:c r="D20" s="213">
        <x:v>57715</x:v>
      </x:c>
      <x:c r="E20" s="213">
        <x:v>116118</x:v>
      </x:c>
      <x:c r="F20" s="206">
        <x:v>6.46411409083863</x:v>
      </x:c>
      <x:c r="G20" s="213">
        <x:v>58172</x:v>
      </x:c>
      <x:c r="H20" s="213">
        <x:v>57350</x:v>
      </x:c>
      <x:c r="I20" s="213">
        <x:v>115522</x:v>
      </x:c>
      <x:c r="J20" s="206">
        <x:v>6.10100240646803</x:v>
      </x:c>
      <x:c r="K20" s="207">
        <x:v>71.7506193875482</x:v>
      </x:c>
      <x:c r="L20" s="152">
        <x:v>72.6059330172568</x:v>
      </x:c>
      <x:c r="M20" s="6">
        <x:v>144.356552404805</x:v>
      </x:c>
    </x:row>
    <x:row r="21" spans="1:14" ht="12" customHeight="1" x14ac:dyDescent="0.2">
      <x:c r="A21" s="19">
        <x:v>15</x:v>
      </x:c>
      <x:c r="B21" s="23" t="s">
        <x:v>27</x:v>
      </x:c>
      <x:c r="C21" s="213">
        <x:v>49734</x:v>
      </x:c>
      <x:c r="D21" s="213">
        <x:v>47039</x:v>
      </x:c>
      <x:c r="E21" s="213">
        <x:v>96773</x:v>
      </x:c>
      <x:c r="F21" s="206">
        <x:v>10.2115259421533</x:v>
      </x:c>
      <x:c r="G21" s="213">
        <x:v>49611</x:v>
      </x:c>
      <x:c r="H21" s="213">
        <x:v>46800</x:v>
      </x:c>
      <x:c r="I21" s="213">
        <x:v>96411</x:v>
      </x:c>
      <x:c r="J21" s="206">
        <x:v>9.8484612751657</x:v>
      </x:c>
      <x:c r="K21" s="207">
        <x:v>54.3033427973697</x:v>
      </x:c>
      <x:c r="L21" s="152">
        <x:v>57.414537951155</x:v>
      </x:c>
      <x:c r="M21" s="6">
        <x:v>111.717880748525</x:v>
      </x:c>
    </x:row>
    <x:row r="22" spans="1:14" ht="12" customHeight="1" x14ac:dyDescent="0.2">
      <x:c r="A22" s="19">
        <x:v>16</x:v>
      </x:c>
      <x:c r="B22" s="23" t="s">
        <x:v>28</x:v>
      </x:c>
      <x:c r="C22" s="213">
        <x:v>55025</x:v>
      </x:c>
      <x:c r="D22" s="213">
        <x:v>55271</x:v>
      </x:c>
      <x:c r="E22" s="213">
        <x:v>110296</x:v>
      </x:c>
      <x:c r="F22" s="206">
        <x:v>8.31399144121274</x:v>
      </x:c>
      <x:c r="G22" s="213">
        <x:v>54831</x:v>
      </x:c>
      <x:c r="H22" s="213">
        <x:v>54931</x:v>
      </x:c>
      <x:c r="I22" s="213">
        <x:v>109762</x:v>
      </x:c>
      <x:c r="J22" s="206">
        <x:v>7.93352890800095</x:v>
      </x:c>
      <x:c r="K22" s="207">
        <x:v>68.6329414774131</x:v>
      </x:c>
      <x:c r="L22" s="152">
        <x:v>68.3274701886099</x:v>
      </x:c>
      <x:c r="M22" s="6">
        <x:v>136.960411666023</x:v>
      </x:c>
    </x:row>
    <x:row r="23" spans="1:14" x14ac:dyDescent="0.2">
      <x:c r="A23" s="19">
        <x:v>17</x:v>
      </x:c>
      <x:c r="B23" s="23" t="s">
        <x:v>29</x:v>
      </x:c>
      <x:c r="C23" s="213">
        <x:v>168987</x:v>
      </x:c>
      <x:c r="D23" s="213">
        <x:v>163813</x:v>
      </x:c>
      <x:c r="E23" s="213">
        <x:v>332800</x:v>
      </x:c>
      <x:c r="F23" s="206">
        <x:v>14.1183894230769</x:v>
      </x:c>
      <x:c r="G23" s="213">
        <x:v>168300</x:v>
      </x:c>
      <x:c r="H23" s="213">
        <x:v>163091</x:v>
      </x:c>
      <x:c r="I23" s="213">
        <x:v>331391</x:v>
      </x:c>
      <x:c r="J23" s="206">
        <x:v>13.8024267406176</x:v>
      </x:c>
      <x:c r="K23" s="207">
        <x:v>246.612694186439</x:v>
      </x:c>
      <x:c r="L23" s="152">
        <x:v>254.401905541586</x:v>
      </x:c>
      <x:c r="M23" s="6">
        <x:v>501.014599728025</x:v>
      </x:c>
    </x:row>
    <x:row r="24" spans="1:14" x14ac:dyDescent="0.2">
      <x:c r="A24" s="19">
        <x:v>18</x:v>
      </x:c>
      <x:c r="B24" s="23" t="s">
        <x:v>30</x:v>
      </x:c>
      <x:c r="C24" s="213">
        <x:v>46642</x:v>
      </x:c>
      <x:c r="D24" s="213">
        <x:v>46863</x:v>
      </x:c>
      <x:c r="E24" s="213">
        <x:v>93505</x:v>
      </x:c>
      <x:c r="F24" s="206">
        <x:v>7.7247206031763</x:v>
      </x:c>
      <x:c r="G24" s="213">
        <x:v>46473</x:v>
      </x:c>
      <x:c r="H24" s="213">
        <x:v>46630</x:v>
      </x:c>
      <x:c r="I24" s="213">
        <x:v>93103</x:v>
      </x:c>
      <x:c r="J24" s="206">
        <x:v>7.37462810006122</x:v>
      </x:c>
      <x:c r="K24" s="207">
        <x:v>63.3451819719204</x:v>
      </x:c>
      <x:c r="L24" s="152">
        <x:v>63.046454079643</x:v>
      </x:c>
      <x:c r="M24" s="6">
        <x:v>126.391636051563</x:v>
      </x:c>
    </x:row>
    <x:row r="25" spans="1:14" x14ac:dyDescent="0.2">
      <x:c r="A25" s="19">
        <x:v>19</x:v>
      </x:c>
      <x:c r="B25" s="23" t="s">
        <x:v>31</x:v>
      </x:c>
      <x:c r="C25" s="213">
        <x:v>60063</x:v>
      </x:c>
      <x:c r="D25" s="213">
        <x:v>61531</x:v>
      </x:c>
      <x:c r="E25" s="213">
        <x:v>121594</x:v>
      </x:c>
      <x:c r="F25" s="206">
        <x:v>8.40830962054049</x:v>
      </x:c>
      <x:c r="G25" s="213">
        <x:v>59708</x:v>
      </x:c>
      <x:c r="H25" s="213">
        <x:v>61083</x:v>
      </x:c>
      <x:c r="I25" s="213">
        <x:v>120791</x:v>
      </x:c>
      <x:c r="J25" s="206">
        <x:v>7.97575978342757</x:v>
      </x:c>
      <x:c r="K25" s="207">
        <x:v>80.8405493704643</x:v>
      </x:c>
      <x:c r="L25" s="152">
        <x:v>78.9118642121564</x:v>
      </x:c>
      <x:c r="M25" s="6">
        <x:v>159.752413582621</x:v>
      </x:c>
    </x:row>
    <x:row r="26" spans="1:14" x14ac:dyDescent="0.2">
      <x:c r="A26" s="19">
        <x:v>20</x:v>
      </x:c>
      <x:c r="B26" s="23" t="s">
        <x:v>32</x:v>
      </x:c>
      <x:c r="C26" s="213">
        <x:v>127716</x:v>
      </x:c>
      <x:c r="D26" s="213">
        <x:v>124134</x:v>
      </x:c>
      <x:c r="E26" s="213">
        <x:v>251850</x:v>
      </x:c>
      <x:c r="F26" s="206">
        <x:v>7.88286678578519</x:v>
      </x:c>
      <x:c r="G26" s="213">
        <x:v>127244</x:v>
      </x:c>
      <x:c r="H26" s="213">
        <x:v>123586</x:v>
      </x:c>
      <x:c r="I26" s="213">
        <x:v>250830</x:v>
      </x:c>
      <x:c r="J26" s="206">
        <x:v>7.62986883546625</x:v>
      </x:c>
      <x:c r="K26" s="207">
        <x:v>86.2319824693452</x:v>
      </x:c>
      <x:c r="L26" s="152">
        <x:v>88.7202851197487</x:v>
      </x:c>
      <x:c r="M26" s="6">
        <x:v>174.952267589094</x:v>
      </x:c>
    </x:row>
    <x:row r="27" spans="1:14" x14ac:dyDescent="0.2">
      <x:c r="A27" s="19">
        <x:v>21</x:v>
      </x:c>
      <x:c r="B27" s="23" t="s">
        <x:v>33</x:v>
      </x:c>
      <x:c r="C27" s="213">
        <x:v>68383</x:v>
      </x:c>
      <x:c r="D27" s="213">
        <x:v>63490</x:v>
      </x:c>
      <x:c r="E27" s="213">
        <x:v>131873</x:v>
      </x:c>
      <x:c r="F27" s="206">
        <x:v>11.4837760572672</x:v>
      </x:c>
      <x:c r="G27" s="213">
        <x:v>68164</x:v>
      </x:c>
      <x:c r="H27" s="213">
        <x:v>63179</x:v>
      </x:c>
      <x:c r="I27" s="213">
        <x:v>131342</x:v>
      </x:c>
      <x:c r="J27" s="206">
        <x:v>11.1129722404105</x:v>
      </x:c>
      <x:c r="K27" s="207">
        <x:v>130.17859215205</x:v>
      </x:c>
      <x:c r="L27" s="152">
        <x:v>140.211098868067</x:v>
      </x:c>
      <x:c r="M27" s="6">
        <x:v>270.389691020117</x:v>
      </x:c>
    </x:row>
    <x:row r="28" spans="1:14" x14ac:dyDescent="0.2">
      <x:c r="A28" s="19">
        <x:v>22</x:v>
      </x:c>
      <x:c r="B28" s="23" t="s">
        <x:v>34</x:v>
      </x:c>
      <x:c r="C28" s="213">
        <x:v>87760</x:v>
      </x:c>
      <x:c r="D28" s="213">
        <x:v>84218</x:v>
      </x:c>
      <x:c r="E28" s="213">
        <x:v>171978</x:v>
      </x:c>
      <x:c r="F28" s="206">
        <x:v>7.32128528067544</x:v>
      </x:c>
      <x:c r="G28" s="213">
        <x:v>87420</x:v>
      </x:c>
      <x:c r="H28" s="213">
        <x:v>83751</x:v>
      </x:c>
      <x:c r="I28" s="213">
        <x:v>171171</x:v>
      </x:c>
      <x:c r="J28" s="206">
        <x:v>6.9801543485754</x:v>
      </x:c>
      <x:c r="K28" s="207">
        <x:v>54.9008303312192</x:v>
      </x:c>
      <x:c r="L28" s="152">
        <x:v>57.2098229578926</x:v>
      </x:c>
      <x:c r="M28" s="6">
        <x:v>112.110653289112</x:v>
      </x:c>
    </x:row>
    <x:row r="29" spans="1:14" x14ac:dyDescent="0.2">
      <x:c r="A29" s="19">
        <x:v>23</x:v>
      </x:c>
      <x:c r="B29" s="23" t="s">
        <x:v>35</x:v>
      </x:c>
      <x:c r="C29" s="213">
        <x:v>66478</x:v>
      </x:c>
      <x:c r="D29" s="213">
        <x:v>64712</x:v>
      </x:c>
      <x:c r="E29" s="213">
        <x:v>131190</x:v>
      </x:c>
      <x:c r="F29" s="206">
        <x:v>7.16594252610717</x:v>
      </x:c>
      <x:c r="G29" s="213">
        <x:v>66276</x:v>
      </x:c>
      <x:c r="H29" s="213">
        <x:v>64513</x:v>
      </x:c>
      <x:c r="I29" s="213">
        <x:v>130789</x:v>
      </x:c>
      <x:c r="J29" s="206">
        <x:v>6.97459266452072</x:v>
      </x:c>
      <x:c r="K29" s="207">
        <x:v>66.9631885620351</x:v>
      </x:c>
      <x:c r="L29" s="152">
        <x:v>68.7906238290729</x:v>
      </x:c>
      <x:c r="M29" s="6">
        <x:v>135.753812391108</x:v>
      </x:c>
    </x:row>
    <x:row r="30" spans="1:14" s="28" customFormat="1" x14ac:dyDescent="0.2">
      <x:c r="A30" s="24">
        <x:v>24</x:v>
      </x:c>
      <x:c r="B30" s="25" t="s">
        <x:v>36</x:v>
      </x:c>
      <x:c r="C30" s="210">
        <x:v>2297408</x:v>
      </x:c>
      <x:c r="D30" s="210">
        <x:v>2222571</x:v>
      </x:c>
      <x:c r="E30" s="210">
        <x:v>4519979</x:v>
      </x:c>
      <x:c r="F30" s="208">
        <x:v>14.6750903046231</x:v>
      </x:c>
      <x:c r="G30" s="210">
        <x:v>2286243</x:v>
      </x:c>
      <x:c r="H30" s="210">
        <x:v>2208418</x:v>
      </x:c>
      <x:c r="I30" s="210">
        <x:v>4494661</x:v>
      </x:c>
      <x:c r="J30" s="208">
        <x:v>14.2719551040668</x:v>
      </x:c>
      <x:c r="K30" s="214">
        <x:v>126.785194743796</x:v>
      </x:c>
      <x:c r="L30" s="37">
        <x:v>131.054225348011</x:v>
      </x:c>
      <x:c r="M30" s="37">
        <x:v>257.839420091807</x:v>
      </x:c>
    </x:row>
    <x:row r="31" spans="1:14" x14ac:dyDescent="0.2">
      <x:c r="A31" s="19">
        <x:v>25</x:v>
      </x:c>
      <x:c r="B31" s="23" t="s">
        <x:v>37</x:v>
      </x:c>
      <x:c r="C31" s="213">
        <x:v>35088</x:v>
      </x:c>
      <x:c r="D31" s="213">
        <x:v>32421</x:v>
      </x:c>
      <x:c r="E31" s="213">
        <x:v>67509</x:v>
      </x:c>
      <x:c r="F31" s="206">
        <x:v>13.5285665614955</x:v>
      </x:c>
      <x:c r="G31" s="213">
        <x:v>34803</x:v>
      </x:c>
      <x:c r="H31" s="213">
        <x:v>32042</x:v>
      </x:c>
      <x:c r="I31" s="213">
        <x:v>66844</x:v>
      </x:c>
      <x:c r="J31" s="206">
        <x:v>13.0004188857639</x:v>
      </x:c>
      <x:c r="K31" s="207">
        <x:v>492.652231986154</x:v>
      </x:c>
      <x:c r="L31" s="152">
        <x:v>533.178542177298</x:v>
      </x:c>
      <x:c r="M31" s="6">
        <x:v>1025.83077416345</x:v>
      </x:c>
    </x:row>
    <x:row r="32" spans="1:14" x14ac:dyDescent="0.2">
      <x:c r="A32" s="19">
        <x:v>26</x:v>
      </x:c>
      <x:c r="B32" s="23" t="s">
        <x:v>38</x:v>
      </x:c>
      <x:c r="C32" s="213">
        <x:v>26361</x:v>
      </x:c>
      <x:c r="D32" s="213">
        <x:v>23591</x:v>
      </x:c>
      <x:c r="E32" s="213">
        <x:v>49952</x:v>
      </x:c>
      <x:c r="F32" s="206">
        <x:v>9.85746316463805</x:v>
      </x:c>
      <x:c r="G32" s="213">
        <x:v>26257</x:v>
      </x:c>
      <x:c r="H32" s="213">
        <x:v>23446</x:v>
      </x:c>
      <x:c r="I32" s="213">
        <x:v>49703</x:v>
      </x:c>
      <x:c r="J32" s="206">
        <x:v>9.478301108585</x:v>
      </x:c>
      <x:c r="K32" s="207">
        <x:v>339.097799479373</x:v>
      </x:c>
      <x:c r="L32" s="152">
        <x:v>378.913869360169</x:v>
      </x:c>
      <x:c r="M32" s="6">
        <x:v>718.011668839541</x:v>
      </x:c>
    </x:row>
    <x:row r="33" spans="1:14" x14ac:dyDescent="0.2">
      <x:c r="A33" s="19">
        <x:v>27</x:v>
      </x:c>
      <x:c r="B33" s="23" t="s">
        <x:v>39</x:v>
      </x:c>
      <x:c r="C33" s="213">
        <x:v>23074</x:v>
      </x:c>
      <x:c r="D33" s="213">
        <x:v>22953</x:v>
      </x:c>
      <x:c r="E33" s="213">
        <x:v>46027</x:v>
      </x:c>
      <x:c r="F33" s="206">
        <x:v>11.0391726595259</x:v>
      </x:c>
      <x:c r="G33" s="213">
        <x:v>22969</x:v>
      </x:c>
      <x:c r="H33" s="213">
        <x:v>22796</x:v>
      </x:c>
      <x:c r="I33" s="213">
        <x:v>45765</x:v>
      </x:c>
      <x:c r="J33" s="206">
        <x:v>10.4271823445865</x:v>
      </x:c>
      <x:c r="K33" s="207">
        <x:v>339.650449922534</x:v>
      </x:c>
      <x:c r="L33" s="152">
        <x:v>341.440965517037</x:v>
      </x:c>
      <x:c r="M33" s="6">
        <x:v>681.091415439572</x:v>
      </x:c>
    </x:row>
    <x:row r="34" spans="1:14" x14ac:dyDescent="0.2">
      <x:c r="A34" s="19">
        <x:v>28</x:v>
      </x:c>
      <x:c r="B34" s="23" t="s">
        <x:v>40</x:v>
      </x:c>
      <x:c r="C34" s="213">
        <x:v>58392</x:v>
      </x:c>
      <x:c r="D34" s="213">
        <x:v>57307</x:v>
      </x:c>
      <x:c r="E34" s="213">
        <x:v>115699</x:v>
      </x:c>
      <x:c r="F34" s="206">
        <x:v>5.68717102135714</x:v>
      </x:c>
      <x:c r="G34" s="213">
        <x:v>58347</x:v>
      </x:c>
      <x:c r="H34" s="213">
        <x:v>57190</x:v>
      </x:c>
      <x:c r="I34" s="213">
        <x:v>115537</x:v>
      </x:c>
      <x:c r="J34" s="206">
        <x:v>5.41731220301722</x:v>
      </x:c>
      <x:c r="K34" s="207">
        <x:v>66.5351992648352</x:v>
      </x:c>
      <x:c r="L34" s="152">
        <x:v>67.7949178193285</x:v>
      </x:c>
      <x:c r="M34" s="6">
        <x:v>134.330117084164</x:v>
      </x:c>
    </x:row>
    <x:row r="35" spans="1:14" x14ac:dyDescent="0.2">
      <x:c r="A35" s="19">
        <x:v>29</x:v>
      </x:c>
      <x:c r="B35" s="23" t="s">
        <x:v>41</x:v>
      </x:c>
      <x:c r="C35" s="213">
        <x:v>39199</x:v>
      </x:c>
      <x:c r="D35" s="213">
        <x:v>38728</x:v>
      </x:c>
      <x:c r="E35" s="213">
        <x:v>77927</x:v>
      </x:c>
      <x:c r="F35" s="206">
        <x:v>3.09520448624995</x:v>
      </x:c>
      <x:c r="G35" s="213">
        <x:v>39198</x:v>
      </x:c>
      <x:c r="H35" s="213">
        <x:v>38579</x:v>
      </x:c>
      <x:c r="I35" s="213">
        <x:v>77777</x:v>
      </x:c>
      <x:c r="J35" s="206">
        <x:v>2.86717152885815</x:v>
      </x:c>
      <x:c r="K35" s="207">
        <x:v>39.351984746127</x:v>
      </x:c>
      <x:c r="L35" s="152">
        <x:v>39.8305734885207</x:v>
      </x:c>
      <x:c r="M35" s="6">
        <x:v>79.1825582346477</x:v>
      </x:c>
    </x:row>
    <x:row r="36" spans="1:14" x14ac:dyDescent="0.2">
      <x:c r="A36" s="19">
        <x:v>30</x:v>
      </x:c>
      <x:c r="B36" s="23" t="s">
        <x:v>42</x:v>
      </x:c>
      <x:c r="C36" s="213">
        <x:v>57863</x:v>
      </x:c>
      <x:c r="D36" s="213">
        <x:v>58632</x:v>
      </x:c>
      <x:c r="E36" s="213">
        <x:v>116495</x:v>
      </x:c>
      <x:c r="F36" s="206">
        <x:v>8.28104210481137</x:v>
      </x:c>
      <x:c r="G36" s="213">
        <x:v>57663</x:v>
      </x:c>
      <x:c r="H36" s="213">
        <x:v>58201</x:v>
      </x:c>
      <x:c r="I36" s="213">
        <x:v>115864</x:v>
      </x:c>
      <x:c r="J36" s="206">
        <x:v>7.76686459987572</x:v>
      </x:c>
      <x:c r="K36" s="207">
        <x:v>55.0027997655871</x:v>
      </x:c>
      <x:c r="L36" s="152">
        <x:v>54.2813992842844</x:v>
      </x:c>
      <x:c r="M36" s="6">
        <x:v>109.284199049871</x:v>
      </x:c>
    </x:row>
    <x:row r="37" spans="1:14" x14ac:dyDescent="0.2">
      <x:c r="A37" s="19">
        <x:v>31</x:v>
      </x:c>
      <x:c r="B37" s="23" t="s">
        <x:v>43</x:v>
      </x:c>
      <x:c r="C37" s="213">
        <x:v>75179</x:v>
      </x:c>
      <x:c r="D37" s="213">
        <x:v>76640</x:v>
      </x:c>
      <x:c r="E37" s="213">
        <x:v>151819</x:v>
      </x:c>
      <x:c r="F37" s="206">
        <x:v>6.65134139995653</x:v>
      </x:c>
      <x:c r="G37" s="213">
        <x:v>74864</x:v>
      </x:c>
      <x:c r="H37" s="213">
        <x:v>76204</x:v>
      </x:c>
      <x:c r="I37" s="213">
        <x:v>151068</x:v>
      </x:c>
      <x:c r="J37" s="206">
        <x:v>6.26803823443747</x:v>
      </x:c>
      <x:c r="K37" s="207">
        <x:v>56.8582352966488</x:v>
      </x:c>
      <x:c r="L37" s="152">
        <x:v>55.7743380919462</x:v>
      </x:c>
      <x:c r="M37" s="6">
        <x:v>112.632573388595</x:v>
      </x:c>
    </x:row>
    <x:row r="38" spans="1:14" x14ac:dyDescent="0.2">
      <x:c r="A38" s="19">
        <x:v>32</x:v>
      </x:c>
      <x:c r="B38" s="23" t="s">
        <x:v>44</x:v>
      </x:c>
      <x:c r="C38" s="213">
        <x:v>94470</x:v>
      </x:c>
      <x:c r="D38" s="213">
        <x:v>91814</x:v>
      </x:c>
      <x:c r="E38" s="213">
        <x:v>186284</x:v>
      </x:c>
      <x:c r="F38" s="206">
        <x:v>4.86300487427798</x:v>
      </x:c>
      <x:c r="G38" s="213">
        <x:v>94376</x:v>
      </x:c>
      <x:c r="H38" s="213">
        <x:v>91602</x:v>
      </x:c>
      <x:c r="I38" s="213">
        <x:v>185978</x:v>
      </x:c>
      <x:c r="J38" s="206">
        <x:v>4.58226241813548</x:v>
      </x:c>
      <x:c r="K38" s="207">
        <x:v>59.9977938816287</x:v>
      </x:c>
      <x:c r="L38" s="152">
        <x:v>61.7334130742312</x:v>
      </x:c>
      <x:c r="M38" s="6">
        <x:v>121.73120695586</x:v>
      </x:c>
    </x:row>
    <x:row r="39" spans="1:14" x14ac:dyDescent="0.2">
      <x:c r="A39" s="19">
        <x:v>33</x:v>
      </x:c>
      <x:c r="B39" s="23" t="s">
        <x:v>45</x:v>
      </x:c>
      <x:c r="C39" s="213">
        <x:v>38413</x:v>
      </x:c>
      <x:c r="D39" s="213">
        <x:v>37852</x:v>
      </x:c>
      <x:c r="E39" s="213">
        <x:v>76265</x:v>
      </x:c>
      <x:c r="F39" s="206">
        <x:v>3.3881859306366</x:v>
      </x:c>
      <x:c r="G39" s="213">
        <x:v>38432</x:v>
      </x:c>
      <x:c r="H39" s="213">
        <x:v>37830</x:v>
      </x:c>
      <x:c r="I39" s="213">
        <x:v>76261</x:v>
      </x:c>
      <x:c r="J39" s="206">
        <x:v>3.14970955009769</x:v>
      </x:c>
      <x:c r="K39" s="207">
        <x:v>38.8261400896206</x:v>
      </x:c>
      <x:c r="L39" s="152">
        <x:v>39.401577704285</x:v>
      </x:c>
      <x:c r="M39" s="6">
        <x:v>78.2277177939055</x:v>
      </x:c>
    </x:row>
    <x:row r="40" spans="1:14" x14ac:dyDescent="0.2">
      <x:c r="A40" s="19">
        <x:v>34</x:v>
      </x:c>
      <x:c r="B40" s="23" t="s">
        <x:v>46</x:v>
      </x:c>
      <x:c r="C40" s="213">
        <x:v>59479</x:v>
      </x:c>
      <x:c r="D40" s="213">
        <x:v>58685</x:v>
      </x:c>
      <x:c r="E40" s="213">
        <x:v>118164</x:v>
      </x:c>
      <x:c r="F40" s="206">
        <x:v>7.04613926407366</x:v>
      </x:c>
      <x:c r="G40" s="213">
        <x:v>59375</x:v>
      </x:c>
      <x:c r="H40" s="213">
        <x:v>58535</x:v>
      </x:c>
      <x:c r="I40" s="213">
        <x:v>117909</x:v>
      </x:c>
      <x:c r="J40" s="206">
        <x:v>6.6466512310341</x:v>
      </x:c>
      <x:c r="K40" s="207">
        <x:v>45.7968003343787</x:v>
      </x:c>
      <x:c r="L40" s="152">
        <x:v>46.4164247608164</x:v>
      </x:c>
      <x:c r="M40" s="6">
        <x:v>92.2132250951951</x:v>
      </x:c>
    </x:row>
    <x:row r="41" spans="1:14" x14ac:dyDescent="0.2">
      <x:c r="A41" s="19">
        <x:v>35</x:v>
      </x:c>
      <x:c r="B41" s="23" t="s">
        <x:v>47</x:v>
      </x:c>
      <x:c r="C41" s="213">
        <x:v>48936</x:v>
      </x:c>
      <x:c r="D41" s="213">
        <x:v>49031</x:v>
      </x:c>
      <x:c r="E41" s="213">
        <x:v>97967</x:v>
      </x:c>
      <x:c r="F41" s="206">
        <x:v>4.82815642001899</x:v>
      </x:c>
      <x:c r="G41" s="213">
        <x:v>48834</x:v>
      </x:c>
      <x:c r="H41" s="213">
        <x:v>48812</x:v>
      </x:c>
      <x:c r="I41" s="213">
        <x:v>97645</x:v>
      </x:c>
      <x:c r="J41" s="206">
        <x:v>4.51021557683445</x:v>
      </x:c>
      <x:c r="K41" s="207">
        <x:v>40.7932006617632</x:v>
      </x:c>
      <x:c r="L41" s="152">
        <x:v>40.7141618075104</x:v>
      </x:c>
      <x:c r="M41" s="6">
        <x:v>81.5073624692736</x:v>
      </x:c>
    </x:row>
    <x:row r="42" spans="1:14" x14ac:dyDescent="0.2">
      <x:c r="A42" s="19">
        <x:v>36</x:v>
      </x:c>
      <x:c r="B42" s="23" t="s">
        <x:v>48</x:v>
      </x:c>
      <x:c r="C42" s="213">
        <x:v>45623</x:v>
      </x:c>
      <x:c r="D42" s="213">
        <x:v>47827</x:v>
      </x:c>
      <x:c r="E42" s="213">
        <x:v>93450</x:v>
      </x:c>
      <x:c r="F42" s="206">
        <x:v>8.24398073836276</x:v>
      </x:c>
      <x:c r="G42" s="213">
        <x:v>45489</x:v>
      </x:c>
      <x:c r="H42" s="213">
        <x:v>47519</x:v>
      </x:c>
      <x:c r="I42" s="213">
        <x:v>93008</x:v>
      </x:c>
      <x:c r="J42" s="206">
        <x:v>7.64665405126441</x:v>
      </x:c>
      <x:c r="K42" s="207">
        <x:v>54.4858149706062</x:v>
      </x:c>
      <x:c r="L42" s="152">
        <x:v>51.9749584210586</x:v>
      </x:c>
      <x:c r="M42" s="6">
        <x:v>106.460773391665</x:v>
      </x:c>
    </x:row>
    <x:row r="43" spans="1:14" s="28" customFormat="1" x14ac:dyDescent="0.2">
      <x:c r="A43" s="24">
        <x:v>37</x:v>
      </x:c>
      <x:c r="B43" s="25" t="s">
        <x:v>49</x:v>
      </x:c>
      <x:c r="C43" s="210">
        <x:v>602077</x:v>
      </x:c>
      <x:c r="D43" s="210">
        <x:v>595481</x:v>
      </x:c>
      <x:c r="E43" s="210">
        <x:v>1197558</x:v>
      </x:c>
      <x:c r="F43" s="208">
        <x:v>6.70347490476453</x:v>
      </x:c>
      <x:c r="G43" s="210">
        <x:v>600604</x:v>
      </x:c>
      <x:c r="H43" s="210">
        <x:v>592752</x:v>
      </x:c>
      <x:c r="I43" s="210">
        <x:v>1193356</x:v>
      </x:c>
      <x:c r="J43" s="208">
        <x:v>6.31873472794372</x:v>
      </x:c>
      <x:c r="K43" s="214">
        <x:v>57.6533235224352</x:v>
      </x:c>
      <x:c r="L43" s="37">
        <x:v>58.2919355385263</x:v>
      </x:c>
      <x:c r="M43" s="37">
        <x:v>115.945259060962</x:v>
      </x:c>
    </x:row>
    <x:row r="44" spans="1:14" x14ac:dyDescent="0.2">
      <x:c r="A44" s="19">
        <x:v>38</x:v>
      </x:c>
      <x:c r="B44" s="23" t="s">
        <x:v>50</x:v>
      </x:c>
      <x:c r="C44" s="213">
        <x:v>21175</x:v>
      </x:c>
      <x:c r="D44" s="213">
        <x:v>20360</x:v>
      </x:c>
      <x:c r="E44" s="213">
        <x:v>41535</x:v>
      </x:c>
      <x:c r="F44" s="206">
        <x:v>7.15059588299025</x:v>
      </x:c>
      <x:c r="G44" s="213">
        <x:v>21208</x:v>
      </x:c>
      <x:c r="H44" s="213">
        <x:v>20356</x:v>
      </x:c>
      <x:c r="I44" s="213">
        <x:v>41564</x:v>
      </x:c>
      <x:c r="J44" s="206">
        <x:v>6.85448946203445</x:v>
      </x:c>
      <x:c r="K44" s="207">
        <x:v>406.129442788809</x:v>
      </x:c>
      <x:c r="L44" s="152">
        <x:v>422.386588951524</x:v>
      </x:c>
      <x:c r="M44" s="6">
        <x:v>828.516031740333</x:v>
      </x:c>
    </x:row>
    <x:row r="45" spans="1:14" x14ac:dyDescent="0.2">
      <x:c r="A45" s="19">
        <x:v>39</x:v>
      </x:c>
      <x:c r="B45" s="23" t="s">
        <x:v>51</x:v>
      </x:c>
      <x:c r="C45" s="213">
        <x:v>74206</x:v>
      </x:c>
      <x:c r="D45" s="213">
        <x:v>68086</x:v>
      </x:c>
      <x:c r="E45" s="213">
        <x:v>142292</x:v>
      </x:c>
      <x:c r="F45" s="206">
        <x:v>12.0962527759818</x:v>
      </x:c>
      <x:c r="G45" s="213">
        <x:v>73696</x:v>
      </x:c>
      <x:c r="H45" s="213">
        <x:v>67589</x:v>
      </x:c>
      <x:c r="I45" s="213">
        <x:v>141284</x:v>
      </x:c>
      <x:c r="J45" s="206">
        <x:v>11.8293649670168</x:v>
      </x:c>
      <x:c r="K45" s="207">
        <x:v>843.734509765044</x:v>
      </x:c>
      <x:c r="L45" s="152">
        <x:v>919.574700109051</x:v>
      </x:c>
      <x:c r="M45" s="6">
        <x:v>1763.3092098741</x:v>
      </x:c>
    </x:row>
    <x:row r="46" spans="1:14" x14ac:dyDescent="0.2">
      <x:c r="A46" s="19">
        <x:v>40</x:v>
      </x:c>
      <x:c r="B46" s="23" t="s">
        <x:v>52</x:v>
      </x:c>
      <x:c r="C46" s="213">
        <x:v>21954</x:v>
      </x:c>
      <x:c r="D46" s="213">
        <x:v>19863</x:v>
      </x:c>
      <x:c r="E46" s="213">
        <x:v>41817</x:v>
      </x:c>
      <x:c r="F46" s="206">
        <x:v>7.29368438673267</x:v>
      </x:c>
      <x:c r="G46" s="213">
        <x:v>21968</x:v>
      </x:c>
      <x:c r="H46" s="213">
        <x:v>19804</x:v>
      </x:c>
      <x:c r="I46" s="213">
        <x:v>41772</x:v>
      </x:c>
      <x:c r="J46" s="206">
        <x:v>6.98075265728239</x:v>
      </x:c>
      <x:c r="K46" s="207">
        <x:v>281.573340477922</x:v>
      </x:c>
      <x:c r="L46" s="152">
        <x:v>311.214877755238</x:v>
      </x:c>
      <x:c r="M46" s="6">
        <x:v>592.78821823316</x:v>
      </x:c>
    </x:row>
    <x:row r="47" spans="1:14" x14ac:dyDescent="0.2">
      <x:c r="A47" s="19">
        <x:v>41</x:v>
      </x:c>
      <x:c r="B47" s="23" t="s">
        <x:v>53</x:v>
      </x:c>
      <x:c r="C47" s="213">
        <x:v>51754</x:v>
      </x:c>
      <x:c r="D47" s="213">
        <x:v>51291</x:v>
      </x:c>
      <x:c r="E47" s="213">
        <x:v>103045</x:v>
      </x:c>
      <x:c r="F47" s="206">
        <x:v>3.84104032218933</x:v>
      </x:c>
      <x:c r="G47" s="213">
        <x:v>51788</x:v>
      </x:c>
      <x:c r="H47" s="213">
        <x:v>51272</x:v>
      </x:c>
      <x:c r="I47" s="213">
        <x:v>103060</x:v>
      </x:c>
      <x:c r="J47" s="206">
        <x:v>3.64738986997865</x:v>
      </x:c>
      <x:c r="K47" s="207">
        <x:v>40.8446987258518</x:v>
      </x:c>
      <x:c r="L47" s="152">
        <x:v>41.213400749795</x:v>
      </x:c>
      <x:c r="M47" s="6">
        <x:v>82.0580994756468</x:v>
      </x:c>
    </x:row>
    <x:row r="48" spans="1:14" x14ac:dyDescent="0.2">
      <x:c r="A48" s="19">
        <x:v>42</x:v>
      </x:c>
      <x:c r="B48" s="23" t="s">
        <x:v>54</x:v>
      </x:c>
      <x:c r="C48" s="213">
        <x:v>63104</x:v>
      </x:c>
      <x:c r="D48" s="213">
        <x:v>62740</x:v>
      </x:c>
      <x:c r="E48" s="213">
        <x:v>125844</x:v>
      </x:c>
      <x:c r="F48" s="206">
        <x:v>3.46063380057849</x:v>
      </x:c>
      <x:c r="G48" s="213">
        <x:v>63087</x:v>
      </x:c>
      <x:c r="H48" s="213">
        <x:v>62612</x:v>
      </x:c>
      <x:c r="I48" s="213">
        <x:v>125699</x:v>
      </x:c>
      <x:c r="J48" s="206">
        <x:v>3.21720936522964</x:v>
      </x:c>
      <x:c r="K48" s="207">
        <x:v>41.2718491978993</x:v>
      </x:c>
      <x:c r="L48" s="152">
        <x:v>41.51129696819</x:v>
      </x:c>
      <x:c r="M48" s="6">
        <x:v>82.7831461660893</x:v>
      </x:c>
    </x:row>
    <x:row r="49" spans="1:14" x14ac:dyDescent="0.2">
      <x:c r="A49" s="19">
        <x:v>43</x:v>
      </x:c>
      <x:c r="B49" s="23" t="s">
        <x:v>55</x:v>
      </x:c>
      <x:c r="C49" s="213">
        <x:v>64253</x:v>
      </x:c>
      <x:c r="D49" s="213">
        <x:v>64722</x:v>
      </x:c>
      <x:c r="E49" s="213">
        <x:v>128975</x:v>
      </x:c>
      <x:c r="F49" s="206">
        <x:v>5.92595464237255</x:v>
      </x:c>
      <x:c r="G49" s="213">
        <x:v>64034</x:v>
      </x:c>
      <x:c r="H49" s="213">
        <x:v>64367</x:v>
      </x:c>
      <x:c r="I49" s="213">
        <x:v>128401</x:v>
      </x:c>
      <x:c r="J49" s="206">
        <x:v>5.56226197615283</x:v>
      </x:c>
      <x:c r="K49" s="207">
        <x:v>48.1520832683898</x:v>
      </x:c>
      <x:c r="L49" s="152">
        <x:v>47.8031551287638</x:v>
      </x:c>
      <x:c r="M49" s="6">
        <x:v>95.9552383971536</x:v>
      </x:c>
    </x:row>
    <x:row r="50" spans="1:14" x14ac:dyDescent="0.2">
      <x:c r="A50" s="19">
        <x:v>44</x:v>
      </x:c>
      <x:c r="B50" s="23" t="s">
        <x:v>56</x:v>
      </x:c>
      <x:c r="C50" s="213">
        <x:v>47945</x:v>
      </x:c>
      <x:c r="D50" s="213">
        <x:v>47239</x:v>
      </x:c>
      <x:c r="E50" s="213">
        <x:v>95184</x:v>
      </x:c>
      <x:c r="F50" s="206">
        <x:v>3.47222222222222</x:v>
      </x:c>
      <x:c r="G50" s="213">
        <x:v>48027</x:v>
      </x:c>
      <x:c r="H50" s="213">
        <x:v>47289</x:v>
      </x:c>
      <x:c r="I50" s="213">
        <x:v>95316</x:v>
      </x:c>
      <x:c r="J50" s="206">
        <x:v>3.26702757144656</x:v>
      </x:c>
      <x:c r="K50" s="207">
        <x:v>33.0880882532068</x:v>
      </x:c>
      <x:c r="L50" s="152">
        <x:v>33.5825989394357</x:v>
      </x:c>
      <x:c r="M50" s="6">
        <x:v>66.6706871926425</x:v>
      </x:c>
    </x:row>
    <x:row r="51" spans="1:14" x14ac:dyDescent="0.2">
      <x:c r="A51" s="19">
        <x:v>45</x:v>
      </x:c>
      <x:c r="B51" s="23" t="s">
        <x:v>57</x:v>
      </x:c>
      <x:c r="C51" s="213">
        <x:v>93957</x:v>
      </x:c>
      <x:c r="D51" s="213">
        <x:v>93248</x:v>
      </x:c>
      <x:c r="E51" s="213">
        <x:v>187205</x:v>
      </x:c>
      <x:c r="F51" s="206">
        <x:v>5.67773296653401</x:v>
      </x:c>
      <x:c r="G51" s="213">
        <x:v>93716</x:v>
      </x:c>
      <x:c r="H51" s="213">
        <x:v>92877</x:v>
      </x:c>
      <x:c r="I51" s="213">
        <x:v>186593</x:v>
      </x:c>
      <x:c r="J51" s="206">
        <x:v>5.34746748270299</x:v>
      </x:c>
      <x:c r="K51" s="207">
        <x:v>66.9934869438927</x:v>
      </x:c>
      <x:c r="L51" s="152">
        <x:v>67.5028638982855</x:v>
      </x:c>
      <x:c r="M51" s="6">
        <x:v>134.496350842178</x:v>
      </x:c>
    </x:row>
    <x:row r="52" spans="1:14" x14ac:dyDescent="0.2">
      <x:c r="A52" s="19">
        <x:v>46</x:v>
      </x:c>
      <x:c r="B52" s="23" t="s">
        <x:v>58</x:v>
      </x:c>
      <x:c r="C52" s="213">
        <x:v>71776</x:v>
      </x:c>
      <x:c r="D52" s="213">
        <x:v>71838</x:v>
      </x:c>
      <x:c r="E52" s="213">
        <x:v>143614</x:v>
      </x:c>
      <x:c r="F52" s="206">
        <x:v>5.11301126631108</x:v>
      </x:c>
      <x:c r="G52" s="213">
        <x:v>71675</x:v>
      </x:c>
      <x:c r="H52" s="213">
        <x:v>71663</x:v>
      </x:c>
      <x:c r="I52" s="213">
        <x:v>143337</x:v>
      </x:c>
      <x:c r="J52" s="206">
        <x:v>4.72941389871422</x:v>
      </x:c>
      <x:c r="K52" s="207">
        <x:v>49.036997547058</x:v>
      </x:c>
      <x:c r="L52" s="152">
        <x:v>48.9946760201792</x:v>
      </x:c>
      <x:c r="M52" s="6">
        <x:v>98.0316735672371</x:v>
      </x:c>
    </x:row>
    <x:row r="53" spans="1:14" x14ac:dyDescent="0.2">
      <x:c r="A53" s="19">
        <x:v>47</x:v>
      </x:c>
      <x:c r="B53" s="23" t="s">
        <x:v>59</x:v>
      </x:c>
      <x:c r="C53" s="213">
        <x:v>36964</x:v>
      </x:c>
      <x:c r="D53" s="213">
        <x:v>36286</x:v>
      </x:c>
      <x:c r="E53" s="213">
        <x:v>73250</x:v>
      </x:c>
      <x:c r="F53" s="206">
        <x:v>2.7358361774744</x:v>
      </x:c>
      <x:c r="G53" s="213">
        <x:v>37039</x:v>
      </x:c>
      <x:c r="H53" s="213">
        <x:v>36315</x:v>
      </x:c>
      <x:c r="I53" s="213">
        <x:v>73354</x:v>
      </x:c>
      <x:c r="J53" s="206">
        <x:v>2.58608937481255</x:v>
      </x:c>
      <x:c r="K53" s="207">
        <x:v>33.4669792809276</x:v>
      </x:c>
      <x:c r="L53" s="152">
        <x:v>34.0923061825554</x:v>
      </x:c>
      <x:c r="M53" s="6">
        <x:v>67.559285463483</x:v>
      </x:c>
    </x:row>
    <x:row r="54" spans="1:14" s="28" customFormat="1" x14ac:dyDescent="0.2">
      <x:c r="A54" s="24">
        <x:v>48</x:v>
      </x:c>
      <x:c r="B54" s="25" t="s">
        <x:v>60</x:v>
      </x:c>
      <x:c r="C54" s="210">
        <x:v>547088</x:v>
      </x:c>
      <x:c r="D54" s="210">
        <x:v>535673</x:v>
      </x:c>
      <x:c r="E54" s="210">
        <x:v>1082761</x:v>
      </x:c>
      <x:c r="F54" s="208">
        <x:v>5.76941725828692</x:v>
      </x:c>
      <x:c r="G54" s="210">
        <x:v>546235</x:v>
      </x:c>
      <x:c r="H54" s="210">
        <x:v>534142</x:v>
      </x:c>
      <x:c r="I54" s="210">
        <x:v>1080376</x:v>
      </x:c>
      <x:c r="J54" s="208">
        <x:v>5.4786481743393</x:v>
      </x:c>
      <x:c r="K54" s="214">
        <x:v>55.2799451164353</x:v>
      </x:c>
      <x:c r="L54" s="37">
        <x:v>56.4579409711901</x:v>
      </x:c>
      <x:c r="M54" s="37">
        <x:v>111.737886087625</x:v>
      </x:c>
    </x:row>
    <x:row r="55" spans="1:14" x14ac:dyDescent="0.2">
      <x:c r="A55" s="19">
        <x:v>49</x:v>
      </x:c>
      <x:c r="B55" s="23" t="s">
        <x:v>61</x:v>
      </x:c>
      <x:c r="C55" s="213">
        <x:v>38033</x:v>
      </x:c>
      <x:c r="D55" s="213">
        <x:v>33919</x:v>
      </x:c>
      <x:c r="E55" s="213">
        <x:v>71952</x:v>
      </x:c>
      <x:c r="F55" s="206">
        <x:v>9.22142539470758</x:v>
      </x:c>
      <x:c r="G55" s="213">
        <x:v>37902</x:v>
      </x:c>
      <x:c r="H55" s="213">
        <x:v>33658</x:v>
      </x:c>
      <x:c r="I55" s="213">
        <x:v>71560</x:v>
      </x:c>
      <x:c r="J55" s="206">
        <x:v>8.82476243711571</x:v>
      </x:c>
      <x:c r="K55" s="207">
        <x:v>620.953022566962</x:v>
      </x:c>
      <x:c r="L55" s="152">
        <x:v>696.267764594749</x:v>
      </x:c>
      <x:c r="M55" s="6">
        <x:v>1317.22078716171</x:v>
      </x:c>
    </x:row>
    <x:row r="56" spans="1:14" x14ac:dyDescent="0.2">
      <x:c r="A56" s="19">
        <x:v>50</x:v>
      </x:c>
      <x:c r="B56" s="23" t="s">
        <x:v>62</x:v>
      </x:c>
      <x:c r="C56" s="213">
        <x:v>37234</x:v>
      </x:c>
      <x:c r="D56" s="213">
        <x:v>34367</x:v>
      </x:c>
      <x:c r="E56" s="213">
        <x:v>71601</x:v>
      </x:c>
      <x:c r="F56" s="206">
        <x:v>8.5166408290387</x:v>
      </x:c>
      <x:c r="G56" s="213">
        <x:v>37221</x:v>
      </x:c>
      <x:c r="H56" s="213">
        <x:v>34366</x:v>
      </x:c>
      <x:c r="I56" s="213">
        <x:v>71587</x:v>
      </x:c>
      <x:c r="J56" s="206">
        <x:v>8.2389260619945</x:v>
      </x:c>
      <x:c r="K56" s="207">
        <x:v>513.861414266469</x:v>
      </x:c>
      <x:c r="L56" s="152">
        <x:v>556.729301329697</x:v>
      </x:c>
      <x:c r="M56" s="6">
        <x:v>1070.59071559617</x:v>
      </x:c>
    </x:row>
    <x:row r="57" spans="1:14" x14ac:dyDescent="0.2">
      <x:c r="A57" s="19">
        <x:v>51</x:v>
      </x:c>
      <x:c r="B57" s="23" t="s">
        <x:v>63</x:v>
      </x:c>
      <x:c r="C57" s="213">
        <x:v>21324</x:v>
      </x:c>
      <x:c r="D57" s="213">
        <x:v>19738</x:v>
      </x:c>
      <x:c r="E57" s="213">
        <x:v>41062</x:v>
      </x:c>
      <x:c r="F57" s="206">
        <x:v>7.88320101310214</x:v>
      </x:c>
      <x:c r="G57" s="213">
        <x:v>21304</x:v>
      </x:c>
      <x:c r="H57" s="213">
        <x:v>19724</x:v>
      </x:c>
      <x:c r="I57" s="213">
        <x:v>41028</x:v>
      </x:c>
      <x:c r="J57" s="206">
        <x:v>7.44125962757141</x:v>
      </x:c>
      <x:c r="K57" s="207">
        <x:v>408.732944438577</x:v>
      </x:c>
      <x:c r="L57" s="152">
        <x:v>441.575707123732</x:v>
      </x:c>
      <x:c r="M57" s="6">
        <x:v>850.308651562309</x:v>
      </x:c>
    </x:row>
    <x:row r="58" spans="1:14" x14ac:dyDescent="0.2">
      <x:c r="A58" s="19">
        <x:v>52</x:v>
      </x:c>
      <x:c r="B58" s="23" t="s">
        <x:v>64</x:v>
      </x:c>
      <x:c r="C58" s="213">
        <x:v>23318</x:v>
      </x:c>
      <x:c r="D58" s="213">
        <x:v>21007</x:v>
      </x:c>
      <x:c r="E58" s="213">
        <x:v>44325</x:v>
      </x:c>
      <x:c r="F58" s="206">
        <x:v>11.1652566271856</x:v>
      </x:c>
      <x:c r="G58" s="213">
        <x:v>23377</x:v>
      </x:c>
      <x:c r="H58" s="213">
        <x:v>21047</x:v>
      </x:c>
      <x:c r="I58" s="213">
        <x:v>44424</x:v>
      </x:c>
      <x:c r="J58" s="206">
        <x:v>10.9107689537187</x:v>
      </x:c>
      <x:c r="K58" s="207">
        <x:v>362.005531669237</x:v>
      </x:c>
      <x:c r="L58" s="152">
        <x:v>401.830103654176</x:v>
      </x:c>
      <x:c r="M58" s="6">
        <x:v>763.835635323413</x:v>
      </x:c>
    </x:row>
    <x:row r="59" spans="1:14" x14ac:dyDescent="0.2">
      <x:c r="A59" s="19">
        <x:v>53</x:v>
      </x:c>
      <x:c r="B59" s="23" t="s">
        <x:v>65</x:v>
      </x:c>
      <x:c r="C59" s="213">
        <x:v>72463</x:v>
      </x:c>
      <x:c r="D59" s="213">
        <x:v>72232</x:v>
      </x:c>
      <x:c r="E59" s="213">
        <x:v>144695</x:v>
      </x:c>
      <x:c r="F59" s="206">
        <x:v>3.13348768098414</x:v>
      </x:c>
      <x:c r="G59" s="213">
        <x:v>72491</x:v>
      </x:c>
      <x:c r="H59" s="213">
        <x:v>72070</x:v>
      </x:c>
      <x:c r="I59" s="213">
        <x:v>144560</x:v>
      </x:c>
      <x:c r="J59" s="206">
        <x:v>2.96209186496956</x:v>
      </x:c>
      <x:c r="K59" s="207">
        <x:v>61.8510920743998</x:v>
      </x:c>
      <x:c r="L59" s="152">
        <x:v>62.0488936342235</x:v>
      </x:c>
      <x:c r="M59" s="6">
        <x:v>123.899985708623</x:v>
      </x:c>
    </x:row>
    <x:row r="60" spans="1:14" x14ac:dyDescent="0.2">
      <x:c r="A60" s="19">
        <x:v>54</x:v>
      </x:c>
      <x:c r="B60" s="23" t="s">
        <x:v>66</x:v>
      </x:c>
      <x:c r="C60" s="213">
        <x:v>53018</x:v>
      </x:c>
      <x:c r="D60" s="213">
        <x:v>51597</x:v>
      </x:c>
      <x:c r="E60" s="213">
        <x:v>104615</x:v>
      </x:c>
      <x:c r="F60" s="206">
        <x:v>2.75581895521675</x:v>
      </x:c>
      <x:c r="G60" s="213">
        <x:v>53052</x:v>
      </x:c>
      <x:c r="H60" s="213">
        <x:v>51574</x:v>
      </x:c>
      <x:c r="I60" s="213">
        <x:v>104626</x:v>
      </x:c>
      <x:c r="J60" s="206">
        <x:v>2.61407298377076</x:v>
      </x:c>
      <x:c r="K60" s="207">
        <x:v>40.5065242847592</x:v>
      </x:c>
      <x:c r="L60" s="152">
        <x:v>41.6220885813005</x:v>
      </x:c>
      <x:c r="M60" s="6">
        <x:v>82.1286128660598</x:v>
      </x:c>
    </x:row>
    <x:row r="61" spans="1:14" x14ac:dyDescent="0.2">
      <x:c r="A61" s="19">
        <x:v>55</x:v>
      </x:c>
      <x:c r="B61" s="23" t="s">
        <x:v>67</x:v>
      </x:c>
      <x:c r="C61" s="213">
        <x:v>43974</x:v>
      </x:c>
      <x:c r="D61" s="213">
        <x:v>42741</x:v>
      </x:c>
      <x:c r="E61" s="213">
        <x:v>86715</x:v>
      </x:c>
      <x:c r="F61" s="206">
        <x:v>3.6798708412616</x:v>
      </x:c>
      <x:c r="G61" s="213">
        <x:v>44004</x:v>
      </x:c>
      <x:c r="H61" s="213">
        <x:v>42713</x:v>
      </x:c>
      <x:c r="I61" s="213">
        <x:v>86717</x:v>
      </x:c>
      <x:c r="J61" s="206">
        <x:v>3.49989044823968</x:v>
      </x:c>
      <x:c r="K61" s="207">
        <x:v>72.3848085556368</x:v>
      </x:c>
      <x:c r="L61" s="152">
        <x:v>74.4729784381641</x:v>
      </x:c>
      <x:c r="M61" s="6">
        <x:v>146.857786993801</x:v>
      </x:c>
    </x:row>
    <x:row r="62" spans="1:14" x14ac:dyDescent="0.2">
      <x:c r="A62" s="19">
        <x:v>56</x:v>
      </x:c>
      <x:c r="B62" s="23" t="s">
        <x:v>68</x:v>
      </x:c>
      <x:c r="C62" s="213">
        <x:v>57583</x:v>
      </x:c>
      <x:c r="D62" s="213">
        <x:v>56317</x:v>
      </x:c>
      <x:c r="E62" s="213">
        <x:v>113900</x:v>
      </x:c>
      <x:c r="F62" s="206">
        <x:v>4.97190517998244</x:v>
      </x:c>
      <x:c r="G62" s="213">
        <x:v>57538</x:v>
      </x:c>
      <x:c r="H62" s="213">
        <x:v>56125</x:v>
      </x:c>
      <x:c r="I62" s="213">
        <x:v>113662</x:v>
      </x:c>
      <x:c r="J62" s="206">
        <x:v>4.72189474054653</x:v>
      </x:c>
      <x:c r="K62" s="207">
        <x:v>87.6127595989076</x:v>
      </x:c>
      <x:c r="L62" s="152">
        <x:v>89.582284851535</x:v>
      </x:c>
      <x:c r="M62" s="6">
        <x:v>177.195044450443</x:v>
      </x:c>
    </x:row>
    <x:row r="63" spans="1:14" x14ac:dyDescent="0.2">
      <x:c r="A63" s="19">
        <x:v>57</x:v>
      </x:c>
      <x:c r="B63" s="23" t="s">
        <x:v>69</x:v>
      </x:c>
      <x:c r="C63" s="213">
        <x:v>49696</x:v>
      </x:c>
      <x:c r="D63" s="213">
        <x:v>46912</x:v>
      </x:c>
      <x:c r="E63" s="213">
        <x:v>96608</x:v>
      </x:c>
      <x:c r="F63" s="206">
        <x:v>3.98517721099702</x:v>
      </x:c>
      <x:c r="G63" s="213">
        <x:v>49864</x:v>
      </x:c>
      <x:c r="H63" s="213">
        <x:v>46988</x:v>
      </x:c>
      <x:c r="I63" s="213">
        <x:v>96852</x:v>
      </x:c>
      <x:c r="J63" s="206">
        <x:v>3.80993681080411</x:v>
      </x:c>
      <x:c r="K63" s="207">
        <x:v>52.5612694747671</x:v>
      </x:c>
      <x:c r="L63" s="152">
        <x:v>55.6805262580582</x:v>
      </x:c>
      <x:c r="M63" s="6">
        <x:v>108.241795732825</x:v>
      </x:c>
    </x:row>
    <x:row r="64" spans="1:14" x14ac:dyDescent="0.2">
      <x:c r="A64" s="19">
        <x:v>58</x:v>
      </x:c>
      <x:c r="B64" s="23" t="s">
        <x:v>70</x:v>
      </x:c>
      <x:c r="C64" s="213">
        <x:v>34585</x:v>
      </x:c>
      <x:c r="D64" s="213">
        <x:v>33413</x:v>
      </x:c>
      <x:c r="E64" s="213">
        <x:v>67998</x:v>
      </x:c>
      <x:c r="F64" s="206">
        <x:v>3.06038412894497</x:v>
      </x:c>
      <x:c r="G64" s="213">
        <x:v>34732</x:v>
      </x:c>
      <x:c r="H64" s="213">
        <x:v>33510</x:v>
      </x:c>
      <x:c r="I64" s="213">
        <x:v>68241</x:v>
      </x:c>
      <x:c r="J64" s="206">
        <x:v>2.90880848756613</x:v>
      </x:c>
      <x:c r="K64" s="207">
        <x:v>51.2838380012119</x:v>
      </x:c>
      <x:c r="L64" s="152">
        <x:v>53.082678516503</x:v>
      </x:c>
      <x:c r="M64" s="6">
        <x:v>104.366516517715</x:v>
      </x:c>
    </x:row>
    <x:row r="65" spans="1:14" x14ac:dyDescent="0.2">
      <x:c r="A65" s="19">
        <x:v>59</x:v>
      </x:c>
      <x:c r="B65" s="23" t="s">
        <x:v>71</x:v>
      </x:c>
      <x:c r="C65" s="213">
        <x:v>37105</x:v>
      </x:c>
      <x:c r="D65" s="213">
        <x:v>35436</x:v>
      </x:c>
      <x:c r="E65" s="213">
        <x:v>72541</x:v>
      </x:c>
      <x:c r="F65" s="206">
        <x:v>3.03552473773452</x:v>
      </x:c>
      <x:c r="G65" s="213">
        <x:v>37216</x:v>
      </x:c>
      <x:c r="H65" s="213">
        <x:v>35504</x:v>
      </x:c>
      <x:c r="I65" s="213">
        <x:v>72720</x:v>
      </x:c>
      <x:c r="J65" s="206">
        <x:v>2.8451595159516</x:v>
      </x:c>
      <x:c r="K65" s="207">
        <x:v>53.8264702406576</x:v>
      </x:c>
      <x:c r="L65" s="152">
        <x:v>56.3616429134101</x:v>
      </x:c>
      <x:c r="M65" s="6">
        <x:v>110.188113154068</x:v>
      </x:c>
    </x:row>
    <x:row r="66" spans="1:14" x14ac:dyDescent="0.2">
      <x:c r="A66" s="19">
        <x:v>60</x:v>
      </x:c>
      <x:c r="B66" s="23" t="s">
        <x:v>72</x:v>
      </x:c>
      <x:c r="C66" s="213">
        <x:v>33854</x:v>
      </x:c>
      <x:c r="D66" s="213">
        <x:v>32686</x:v>
      </x:c>
      <x:c r="E66" s="213">
        <x:v>66540</x:v>
      </x:c>
      <x:c r="F66" s="206">
        <x:v>3.47309888788699</x:v>
      </x:c>
      <x:c r="G66" s="213">
        <x:v>33920</x:v>
      </x:c>
      <x:c r="H66" s="213">
        <x:v>32673</x:v>
      </x:c>
      <x:c r="I66" s="213">
        <x:v>66592</x:v>
      </x:c>
      <x:c r="J66" s="206">
        <x:v>3.2631547333013</x:v>
      </x:c>
      <x:c r="K66" s="207">
        <x:v>62.8636643558061</x:v>
      </x:c>
      <x:c r="L66" s="152">
        <x:v>65.1100316068488</x:v>
      </x:c>
      <x:c r="M66" s="6">
        <x:v>127.973695962655</x:v>
      </x:c>
    </x:row>
    <x:row r="67" spans="1:14" x14ac:dyDescent="0.2">
      <x:c r="A67" s="19">
        <x:v>61</x:v>
      </x:c>
      <x:c r="B67" s="23" t="s">
        <x:v>73</x:v>
      </x:c>
      <x:c r="C67" s="213">
        <x:v>37953</x:v>
      </x:c>
      <x:c r="D67" s="213">
        <x:v>35450</x:v>
      </x:c>
      <x:c r="E67" s="213">
        <x:v>73403</x:v>
      </x:c>
      <x:c r="F67" s="206">
        <x:v>5.44119450158713</x:v>
      </x:c>
      <x:c r="G67" s="213">
        <x:v>38117</x:v>
      </x:c>
      <x:c r="H67" s="213">
        <x:v>35477</x:v>
      </x:c>
      <x:c r="I67" s="213">
        <x:v>73593</x:v>
      </x:c>
      <x:c r="J67" s="206">
        <x:v>5.22875816993464</x:v>
      </x:c>
      <x:c r="K67" s="207">
        <x:v>58.4572753995625</x:v>
      </x:c>
      <x:c r="L67" s="152">
        <x:v>62.584738314234</x:v>
      </x:c>
      <x:c r="M67" s="6">
        <x:v>121.042013713796</x:v>
      </x:c>
    </x:row>
    <x:row r="68" spans="1:14" s="28" customFormat="1" x14ac:dyDescent="0.2">
      <x:c r="A68" s="24">
        <x:v>62</x:v>
      </x:c>
      <x:c r="B68" s="25" t="s">
        <x:v>74</x:v>
      </x:c>
      <x:c r="C68" s="210">
        <x:v>540140</x:v>
      </x:c>
      <x:c r="D68" s="210">
        <x:v>515815</x:v>
      </x:c>
      <x:c r="E68" s="210">
        <x:v>1055955</x:v>
      </x:c>
      <x:c r="F68" s="208">
        <x:v>4.88922349910744</x:v>
      </x:c>
      <x:c r="G68" s="210">
        <x:v>540735</x:v>
      </x:c>
      <x:c r="H68" s="210">
        <x:v>515425</x:v>
      </x:c>
      <x:c r="I68" s="210">
        <x:v>1056160</x:v>
      </x:c>
      <x:c r="J68" s="208">
        <x:v>4.66728525980912</x:v>
      </x:c>
      <x:c r="K68" s="214">
        <x:v>71.3290552171642</x:v>
      </x:c>
      <x:c r="L68" s="37">
        <x:v>74.6928179386002</x:v>
      </x:c>
      <x:c r="M68" s="37">
        <x:v>146.021873155764</x:v>
      </x:c>
    </x:row>
    <x:row r="69" spans="1:14" x14ac:dyDescent="0.2">
      <x:c r="A69" s="19">
        <x:v>63</x:v>
      </x:c>
      <x:c r="B69" s="23" t="s">
        <x:v>75</x:v>
      </x:c>
      <x:c r="C69" s="213">
        <x:v>21009</x:v>
      </x:c>
      <x:c r="D69" s="213">
        <x:v>19001</x:v>
      </x:c>
      <x:c r="E69" s="213">
        <x:v>40010</x:v>
      </x:c>
      <x:c r="F69" s="206">
        <x:v>8.36540864783804</x:v>
      </x:c>
      <x:c r="G69" s="213">
        <x:v>20988</x:v>
      </x:c>
      <x:c r="H69" s="213">
        <x:v>18937</x:v>
      </x:c>
      <x:c r="I69" s="213">
        <x:v>39925</x:v>
      </x:c>
      <x:c r="J69" s="206">
        <x:v>7.86725109580463</x:v>
      </x:c>
      <x:c r="K69" s="207">
        <x:v>190.177546418395</x:v>
      </x:c>
      <x:c r="L69" s="152">
        <x:v>210.27525249745</x:v>
      </x:c>
      <x:c r="M69" s="6">
        <x:v>400.452798915845</x:v>
      </x:c>
    </x:row>
    <x:row r="70" spans="1:14" x14ac:dyDescent="0.2">
      <x:c r="A70" s="19">
        <x:v>64</x:v>
      </x:c>
      <x:c r="B70" s="23" t="s">
        <x:v>76</x:v>
      </x:c>
      <x:c r="C70" s="213">
        <x:v>54040</x:v>
      </x:c>
      <x:c r="D70" s="213">
        <x:v>52383</x:v>
      </x:c>
      <x:c r="E70" s="213">
        <x:v>106423</x:v>
      </x:c>
      <x:c r="F70" s="206">
        <x:v>13.7940106931772</x:v>
      </x:c>
      <x:c r="G70" s="213">
        <x:v>53872</x:v>
      </x:c>
      <x:c r="H70" s="213">
        <x:v>52152</x:v>
      </x:c>
      <x:c r="I70" s="213">
        <x:v>106024</x:v>
      </x:c>
      <x:c r="J70" s="206">
        <x:v>13.3847053497321</x:v>
      </x:c>
      <x:c r="K70" s="207">
        <x:v>680.719509722894</x:v>
      </x:c>
      <x:c r="L70" s="152">
        <x:v>702.252301422698</x:v>
      </x:c>
      <x:c r="M70" s="6">
        <x:v>1382.97181114559</x:v>
      </x:c>
    </x:row>
    <x:row r="71" spans="1:14" x14ac:dyDescent="0.2">
      <x:c r="A71" s="19">
        <x:v>65</x:v>
      </x:c>
      <x:c r="B71" s="23" t="s">
        <x:v>77</x:v>
      </x:c>
      <x:c r="C71" s="213">
        <x:v>62429</x:v>
      </x:c>
      <x:c r="D71" s="213">
        <x:v>59090</x:v>
      </x:c>
      <x:c r="E71" s="213">
        <x:v>121519</x:v>
      </x:c>
      <x:c r="F71" s="206">
        <x:v>15.6568108690822</x:v>
      </x:c>
      <x:c r="G71" s="213">
        <x:v>62093</x:v>
      </x:c>
      <x:c r="H71" s="213">
        <x:v>58571</x:v>
      </x:c>
      <x:c r="I71" s="213">
        <x:v>120664</x:v>
      </x:c>
      <x:c r="J71" s="206">
        <x:v>15.2091758933899</x:v>
      </x:c>
      <x:c r="K71" s="207">
        <x:v>932.747176423233</x:v>
      </x:c>
      <x:c r="L71" s="152">
        <x:v>985.453942747098</x:v>
      </x:c>
      <x:c r="M71" s="6">
        <x:v>1918.20111917033</x:v>
      </x:c>
    </x:row>
    <x:row r="72" spans="1:14" x14ac:dyDescent="0.2">
      <x:c r="A72" s="19">
        <x:v>66</x:v>
      </x:c>
      <x:c r="B72" s="23" t="s">
        <x:v>78</x:v>
      </x:c>
      <x:c r="C72" s="213">
        <x:v>259194</x:v>
      </x:c>
      <x:c r="D72" s="213">
        <x:v>241878</x:v>
      </x:c>
      <x:c r="E72" s="213">
        <x:v>501072</x:v>
      </x:c>
      <x:c r="F72" s="206">
        <x:v>18.5630009260146</x:v>
      </x:c>
      <x:c r="G72" s="213">
        <x:v>258696</x:v>
      </x:c>
      <x:c r="H72" s="213">
        <x:v>241278</x:v>
      </x:c>
      <x:c r="I72" s="213">
        <x:v>499974</x:v>
      </x:c>
      <x:c r="J72" s="206">
        <x:v>18.187145731578</x:v>
      </x:c>
      <x:c r="K72" s="207">
        <x:v>1297.80838764164</x:v>
      </x:c>
      <x:c r="L72" s="152">
        <x:v>1390.71824319031</x:v>
      </x:c>
      <x:c r="M72" s="6">
        <x:v>2688.52663083195</x:v>
      </x:c>
    </x:row>
    <x:row r="73" spans="1:14" x14ac:dyDescent="0.2">
      <x:c r="A73" s="19">
        <x:v>67</x:v>
      </x:c>
      <x:c r="B73" s="23" t="s">
        <x:v>79</x:v>
      </x:c>
      <x:c r="C73" s="213">
        <x:v>20550</x:v>
      </x:c>
      <x:c r="D73" s="213">
        <x:v>19391</x:v>
      </x:c>
      <x:c r="E73" s="213">
        <x:v>39941</x:v>
      </x:c>
      <x:c r="F73" s="206">
        <x:v>9.89709821987431</x:v>
      </x:c>
      <x:c r="G73" s="213">
        <x:v>20488</x:v>
      </x:c>
      <x:c r="H73" s="213">
        <x:v>19256</x:v>
      </x:c>
      <x:c r="I73" s="213">
        <x:v>39744</x:v>
      </x:c>
      <x:c r="J73" s="206">
        <x:v>9.47816022544284</x:v>
      </x:c>
      <x:c r="K73" s="207">
        <x:v>475.044892979546</x:v>
      </x:c>
      <x:c r="L73" s="152">
        <x:v>503.438324518059</x:v>
      </x:c>
      <x:c r="M73" s="6">
        <x:v>978.483217497605</x:v>
      </x:c>
    </x:row>
    <x:row r="74" spans="1:14" x14ac:dyDescent="0.2">
      <x:c r="A74" s="19">
        <x:v>68</x:v>
      </x:c>
      <x:c r="B74" s="23" t="s">
        <x:v>80</x:v>
      </x:c>
      <x:c r="C74" s="213">
        <x:v>89944</x:v>
      </x:c>
      <x:c r="D74" s="213">
        <x:v>89475</x:v>
      </x:c>
      <x:c r="E74" s="213">
        <x:v>179419</x:v>
      </x:c>
      <x:c r="F74" s="206">
        <x:v>5.78366839632369</x:v>
      </x:c>
      <x:c r="G74" s="213">
        <x:v>89860</x:v>
      </x:c>
      <x:c r="H74" s="213">
        <x:v>89307</x:v>
      </x:c>
      <x:c r="I74" s="213">
        <x:v>179167</x:v>
      </x:c>
      <x:c r="J74" s="206">
        <x:v>5.49654791339923</x:v>
      </x:c>
      <x:c r="K74" s="207">
        <x:v>45.3764365274558</x:v>
      </x:c>
      <x:c r="L74" s="152">
        <x:v>45.6142856331432</x:v>
      </x:c>
      <x:c r="M74" s="6">
        <x:v>90.990722160599</x:v>
      </x:c>
    </x:row>
    <x:row r="75" spans="1:14" x14ac:dyDescent="0.2">
      <x:c r="A75" s="19">
        <x:v>69</x:v>
      </x:c>
      <x:c r="B75" s="23" t="s">
        <x:v>81</x:v>
      </x:c>
      <x:c r="C75" s="213">
        <x:v>66867</x:v>
      </x:c>
      <x:c r="D75" s="213">
        <x:v>65963</x:v>
      </x:c>
      <x:c r="E75" s="213">
        <x:v>132830</x:v>
      </x:c>
      <x:c r="F75" s="206">
        <x:v>6.48196943461567</x:v>
      </x:c>
      <x:c r="G75" s="213">
        <x:v>66727</x:v>
      </x:c>
      <x:c r="H75" s="213">
        <x:v>65695</x:v>
      </x:c>
      <x:c r="I75" s="213">
        <x:v>132421</x:v>
      </x:c>
      <x:c r="J75" s="206">
        <x:v>6.23541583283618</x:v>
      </x:c>
      <x:c r="K75" s="207">
        <x:v>116.819115526832</x:v>
      </x:c>
      <x:c r="L75" s="152">
        <x:v>118.420080923134</x:v>
      </x:c>
      <x:c r="M75" s="6">
        <x:v>235.239196449965</x:v>
      </x:c>
    </x:row>
    <x:row r="76" spans="1:14" x14ac:dyDescent="0.2">
      <x:c r="A76" s="19">
        <x:v>70</x:v>
      </x:c>
      <x:c r="B76" s="23" t="s">
        <x:v>82</x:v>
      </x:c>
      <x:c r="C76" s="213">
        <x:v>58719</x:v>
      </x:c>
      <x:c r="D76" s="213">
        <x:v>55128</x:v>
      </x:c>
      <x:c r="E76" s="213">
        <x:v>113847</x:v>
      </x:c>
      <x:c r="F76" s="206">
        <x:v>4.76516728591882</x:v>
      </x:c>
      <x:c r="G76" s="213">
        <x:v>58800</x:v>
      </x:c>
      <x:c r="H76" s="213">
        <x:v>55380</x:v>
      </x:c>
      <x:c r="I76" s="213">
        <x:v>114180</x:v>
      </x:c>
      <x:c r="J76" s="206">
        <x:v>5.19618146785777</x:v>
      </x:c>
      <x:c r="K76" s="207">
        <x:v>179.249368881467</x:v>
      </x:c>
      <x:c r="L76" s="152">
        <x:v>190.92554947306</x:v>
      </x:c>
      <x:c r="M76" s="6">
        <x:v>370.174918354527</x:v>
      </x:c>
    </x:row>
    <x:row r="77" spans="1:14" x14ac:dyDescent="0.2">
      <x:c r="A77" s="19">
        <x:v>71</x:v>
      </x:c>
      <x:c r="B77" s="23" t="s">
        <x:v>83</x:v>
      </x:c>
      <x:c r="C77" s="213">
        <x:v>84566</x:v>
      </x:c>
      <x:c r="D77" s="213">
        <x:v>81352</x:v>
      </x:c>
      <x:c r="E77" s="213">
        <x:v>165918</x:v>
      </x:c>
      <x:c r="F77" s="206">
        <x:v>6.53756674984028</x:v>
      </x:c>
      <x:c r="G77" s="213">
        <x:v>84385</x:v>
      </x:c>
      <x:c r="H77" s="213">
        <x:v>81074</x:v>
      </x:c>
      <x:c r="I77" s="213">
        <x:v>165459</x:v>
      </x:c>
      <x:c r="J77" s="206">
        <x:v>6.26620492085653</x:v>
      </x:c>
      <x:c r="K77" s="207">
        <x:v>101.744140600817</x:v>
      </x:c>
      <x:c r="L77" s="152">
        <x:v>105.763779551194</x:v>
      </x:c>
      <x:c r="M77" s="6">
        <x:v>207.507920152011</x:v>
      </x:c>
    </x:row>
    <x:row r="78" spans="1:14" x14ac:dyDescent="0.2">
      <x:c r="A78" s="19">
        <x:v>72</x:v>
      </x:c>
      <x:c r="B78" s="23" t="s">
        <x:v>84</x:v>
      </x:c>
      <x:c r="C78" s="213">
        <x:v>49273</x:v>
      </x:c>
      <x:c r="D78" s="213">
        <x:v>48535</x:v>
      </x:c>
      <x:c r="E78" s="213">
        <x:v>97808</x:v>
      </x:c>
      <x:c r="F78" s="206">
        <x:v>4.92291019139539</x:v>
      </x:c>
      <x:c r="G78" s="213">
        <x:v>49228</x:v>
      </x:c>
      <x:c r="H78" s="213">
        <x:v>48418</x:v>
      </x:c>
      <x:c r="I78" s="213">
        <x:v>97645</x:v>
      </x:c>
      <x:c r="J78" s="206">
        <x:v>4.57678324542987</x:v>
      </x:c>
      <x:c r="K78" s="207">
        <x:v>38.2902607674446</x:v>
      </x:c>
      <x:c r="L78" s="152">
        <x:v>38.8724841618275</x:v>
      </x:c>
      <x:c r="M78" s="6">
        <x:v>77.1627449292721</x:v>
      </x:c>
    </x:row>
    <x:row r="79" spans="1:14" x14ac:dyDescent="0.2">
      <x:c r="A79" s="19">
        <x:v>73</x:v>
      </x:c>
      <x:c r="B79" s="23" t="s">
        <x:v>85</x:v>
      </x:c>
      <x:c r="C79" s="213">
        <x:v>62593</x:v>
      </x:c>
      <x:c r="D79" s="213">
        <x:v>61297</x:v>
      </x:c>
      <x:c r="E79" s="213">
        <x:v>123890</x:v>
      </x:c>
      <x:c r="F79" s="206">
        <x:v>4.9043506336266</x:v>
      </x:c>
      <x:c r="G79" s="213">
        <x:v>62504</x:v>
      </x:c>
      <x:c r="H79" s="213">
        <x:v>61157</x:v>
      </x:c>
      <x:c r="I79" s="213">
        <x:v>123661</x:v>
      </x:c>
      <x:c r="J79" s="206">
        <x:v>4.62716620438133</x:v>
      </x:c>
      <x:c r="K79" s="207">
        <x:v>68.4582077367145</x:v>
      </x:c>
      <x:c r="L79" s="152">
        <x:v>69.9056168632098</x:v>
      </x:c>
      <x:c r="M79" s="6">
        <x:v>138.363824599924</x:v>
      </x:c>
    </x:row>
    <x:row r="80" spans="1:14" x14ac:dyDescent="0.2">
      <x:c r="A80" s="19">
        <x:v>74</x:v>
      </x:c>
      <x:c r="B80" s="23" t="s">
        <x:v>86</x:v>
      </x:c>
      <x:c r="C80" s="213">
        <x:v>46543</x:v>
      </x:c>
      <x:c r="D80" s="213">
        <x:v>45975</x:v>
      </x:c>
      <x:c r="E80" s="213">
        <x:v>92518</x:v>
      </x:c>
      <x:c r="F80" s="206">
        <x:v>6.32633649668173</x:v>
      </x:c>
      <x:c r="G80" s="213">
        <x:v>46532</x:v>
      </x:c>
      <x:c r="H80" s="213">
        <x:v>45893</x:v>
      </x:c>
      <x:c r="I80" s="213">
        <x:v>92425</x:v>
      </x:c>
      <x:c r="J80" s="206">
        <x:v>6.01136056261834</x:v>
      </x:c>
      <x:c r="K80" s="207">
        <x:v>47.3524105956104</x:v>
      </x:c>
      <x:c r="L80" s="152">
        <x:v>47.9374278706144</x:v>
      </x:c>
      <x:c r="M80" s="6">
        <x:v>95.2898384662248</x:v>
      </x:c>
    </x:row>
    <x:row r="81" spans="1:14" s="28" customFormat="1" x14ac:dyDescent="0.2">
      <x:c r="A81" s="24">
        <x:v>75</x:v>
      </x:c>
      <x:c r="B81" s="25" t="s">
        <x:v>87</x:v>
      </x:c>
      <x:c r="C81" s="210">
        <x:v>875727</x:v>
      </x:c>
      <x:c r="D81" s="210">
        <x:v>839468</x:v>
      </x:c>
      <x:c r="E81" s="210">
        <x:v>1715195</x:v>
      </x:c>
      <x:c r="F81" s="208">
        <x:v>10.8455889855089</x:v>
      </x:c>
      <x:c r="G81" s="210">
        <x:v>874170</x:v>
      </x:c>
      <x:c r="H81" s="210">
        <x:v>837116</x:v>
      </x:c>
      <x:c r="I81" s="210">
        <x:v>1711286</x:v>
      </x:c>
      <x:c r="J81" s="208">
        <x:v>10.5494347525779</x:v>
      </x:c>
      <x:c r="K81" s="214">
        <x:v>115.870379071524</x:v>
      </x:c>
      <x:c r="L81" s="37">
        <x:v>120.875148848042</x:v>
      </x:c>
      <x:c r="M81" s="37">
        <x:v>236.745527919566</x:v>
      </x:c>
    </x:row>
    <x:row r="82" spans="1:14" x14ac:dyDescent="0.2">
      <x:c r="A82" s="19">
        <x:v>76</x:v>
      </x:c>
      <x:c r="B82" s="23" t="s">
        <x:v>88</x:v>
      </x:c>
      <x:c r="C82" s="213">
        <x:v>35484</x:v>
      </x:c>
      <x:c r="D82" s="213">
        <x:v>32683</x:v>
      </x:c>
      <x:c r="E82" s="213">
        <x:v>68167</x:v>
      </x:c>
      <x:c r="F82" s="206">
        <x:v>13.3715727551455</x:v>
      </x:c>
      <x:c r="G82" s="213">
        <x:v>35408</x:v>
      </x:c>
      <x:c r="H82" s="213">
        <x:v>32598</x:v>
      </x:c>
      <x:c r="I82" s="213">
        <x:v>68006</x:v>
      </x:c>
      <x:c r="J82" s="206">
        <x:v>13.0900214686939</x:v>
      </x:c>
      <x:c r="K82" s="207">
        <x:v>523.144791201474</x:v>
      </x:c>
      <x:c r="L82" s="152">
        <x:v>567.979370651198</x:v>
      </x:c>
      <x:c r="M82" s="6">
        <x:v>1091.12416185267</x:v>
      </x:c>
    </x:row>
    <x:row r="83" spans="1:14" x14ac:dyDescent="0.2">
      <x:c r="A83" s="19">
        <x:v>77</x:v>
      </x:c>
      <x:c r="B83" s="23" t="s">
        <x:v>89</x:v>
      </x:c>
      <x:c r="C83" s="213">
        <x:v>26724</x:v>
      </x:c>
      <x:c r="D83" s="213">
        <x:v>24886</x:v>
      </x:c>
      <x:c r="E83" s="213">
        <x:v>51610</x:v>
      </x:c>
      <x:c r="F83" s="206">
        <x:v>12.4258864561132</x:v>
      </x:c>
      <x:c r="G83" s="213">
        <x:v>26799</x:v>
      </x:c>
      <x:c r="H83" s="213">
        <x:v>24932</x:v>
      </x:c>
      <x:c r="I83" s="213">
        <x:v>51731</x:v>
      </x:c>
      <x:c r="J83" s="206">
        <x:v>12.087529721057</x:v>
      </x:c>
      <x:c r="K83" s="207">
        <x:v>697.084882115176</x:v>
      </x:c>
      <x:c r="L83" s="152">
        <x:v>748.569331738567</x:v>
      </x:c>
      <x:c r="M83" s="6">
        <x:v>1445.65421385374</x:v>
      </x:c>
    </x:row>
    <x:row r="84" spans="1:14" x14ac:dyDescent="0.2">
      <x:c r="A84" s="19">
        <x:v>78</x:v>
      </x:c>
      <x:c r="B84" s="23" t="s">
        <x:v>90</x:v>
      </x:c>
      <x:c r="C84" s="213">
        <x:v>65632</x:v>
      </x:c>
      <x:c r="D84" s="213">
        <x:v>58587</x:v>
      </x:c>
      <x:c r="E84" s="213">
        <x:v>124219</x:v>
      </x:c>
      <x:c r="F84" s="206">
        <x:v>8.74262391421602</x:v>
      </x:c>
      <x:c r="G84" s="213">
        <x:v>65805</x:v>
      </x:c>
      <x:c r="H84" s="213">
        <x:v>58654</x:v>
      </x:c>
      <x:c r="I84" s="213">
        <x:v>124459</x:v>
      </x:c>
      <x:c r="J84" s="206">
        <x:v>8.69282253593553</x:v>
      </x:c>
      <x:c r="K84" s="207">
        <x:v>668.60292607217</x:v>
      </x:c>
      <x:c r="L84" s="152">
        <x:v>749.001437929382</x:v>
      </x:c>
      <x:c r="M84" s="6">
        <x:v>1417.60436400155</x:v>
      </x:c>
    </x:row>
    <x:row r="85" spans="1:14" x14ac:dyDescent="0.2">
      <x:c r="A85" s="19">
        <x:v>79</x:v>
      </x:c>
      <x:c r="B85" s="23" t="s">
        <x:v>91</x:v>
      </x:c>
      <x:c r="C85" s="213">
        <x:v>86938</x:v>
      </x:c>
      <x:c r="D85" s="213">
        <x:v>85838</x:v>
      </x:c>
      <x:c r="E85" s="213">
        <x:v>172776</x:v>
      </x:c>
      <x:c r="F85" s="206">
        <x:v>7.41190906144372</x:v>
      </x:c>
      <x:c r="G85" s="213">
        <x:v>86969</x:v>
      </x:c>
      <x:c r="H85" s="213">
        <x:v>85815</x:v>
      </x:c>
      <x:c r="I85" s="213">
        <x:v>172784</x:v>
      </x:c>
      <x:c r="J85" s="206">
        <x:v>7.19395314380961</x:v>
      </x:c>
      <x:c r="K85" s="207">
        <x:v>122.774253593383</x:v>
      </x:c>
      <x:c r="L85" s="152">
        <x:v>124.347585671865</x:v>
      </x:c>
      <x:c r="M85" s="6">
        <x:v>247.121839265248</x:v>
      </x:c>
    </x:row>
    <x:row r="86" spans="1:14" x14ac:dyDescent="0.2">
      <x:c r="A86" s="19">
        <x:v>80</x:v>
      </x:c>
      <x:c r="B86" s="23" t="s">
        <x:v>92</x:v>
      </x:c>
      <x:c r="C86" s="213">
        <x:v>52496</x:v>
      </x:c>
      <x:c r="D86" s="213">
        <x:v>50405</x:v>
      </x:c>
      <x:c r="E86" s="213">
        <x:v>102901</x:v>
      </x:c>
      <x:c r="F86" s="206">
        <x:v>3.6530257237539</x:v>
      </x:c>
      <x:c r="G86" s="213">
        <x:v>52577</x:v>
      </x:c>
      <x:c r="H86" s="213">
        <x:v>50307</x:v>
      </x:c>
      <x:c r="I86" s="213">
        <x:v>102883</x:v>
      </x:c>
      <x:c r="J86" s="206">
        <x:v>3.32902423140849</x:v>
      </x:c>
      <x:c r="K86" s="207">
        <x:v>44.332993598036</x:v>
      </x:c>
      <x:c r="L86" s="152">
        <x:v>46.1721026073306</x:v>
      </x:c>
      <x:c r="M86" s="6">
        <x:v>90.5050962053666</x:v>
      </x:c>
    </x:row>
    <x:row r="87" spans="1:14" x14ac:dyDescent="0.2">
      <x:c r="A87" s="19">
        <x:v>81</x:v>
      </x:c>
      <x:c r="B87" s="23" t="s">
        <x:v>93</x:v>
      </x:c>
      <x:c r="C87" s="213">
        <x:v>40218</x:v>
      </x:c>
      <x:c r="D87" s="213">
        <x:v>39458</x:v>
      </x:c>
      <x:c r="E87" s="213">
        <x:v>79676</x:v>
      </x:c>
      <x:c r="F87" s="206">
        <x:v>2.98709774587078</x:v>
      </x:c>
      <x:c r="G87" s="213">
        <x:v>40296</x:v>
      </x:c>
      <x:c r="H87" s="213">
        <x:v>39525</x:v>
      </x:c>
      <x:c r="I87" s="213">
        <x:v>79821</x:v>
      </x:c>
      <x:c r="J87" s="206">
        <x:v>2.80126783678481</x:v>
      </x:c>
      <x:c r="K87" s="207">
        <x:v>38.6172068635631</x:v>
      </x:c>
      <x:c r="L87" s="152">
        <x:v>39.3610123584262</x:v>
      </x:c>
      <x:c r="M87" s="6">
        <x:v>77.9782192219892</x:v>
      </x:c>
    </x:row>
    <x:row r="88" spans="1:14" x14ac:dyDescent="0.2">
      <x:c r="A88" s="19">
        <x:v>82</x:v>
      </x:c>
      <x:c r="B88" s="23" t="s">
        <x:v>94</x:v>
      </x:c>
      <x:c r="C88" s="213">
        <x:v>42101</x:v>
      </x:c>
      <x:c r="D88" s="213">
        <x:v>42051</x:v>
      </x:c>
      <x:c r="E88" s="213">
        <x:v>84152</x:v>
      </x:c>
      <x:c r="F88" s="206">
        <x:v>2.97913299743322</x:v>
      </x:c>
      <x:c r="G88" s="213">
        <x:v>42091</x:v>
      </x:c>
      <x:c r="H88" s="213">
        <x:v>42030</x:v>
      </x:c>
      <x:c r="I88" s="213">
        <x:v>84121</x:v>
      </x:c>
      <x:c r="J88" s="206">
        <x:v>2.74128933322238</x:v>
      </x:c>
      <x:c r="K88" s="207">
        <x:v>43.9688187453908</x:v>
      </x:c>
      <x:c r="L88" s="152">
        <x:v>44.0210990939502</x:v>
      </x:c>
      <x:c r="M88" s="6">
        <x:v>87.989917839341</x:v>
      </x:c>
    </x:row>
    <x:row r="89" spans="1:14" x14ac:dyDescent="0.2">
      <x:c r="A89" s="19">
        <x:v>83</x:v>
      </x:c>
      <x:c r="B89" s="23" t="s">
        <x:v>95</x:v>
      </x:c>
      <x:c r="C89" s="213">
        <x:v>44344</x:v>
      </x:c>
      <x:c r="D89" s="213">
        <x:v>44148</x:v>
      </x:c>
      <x:c r="E89" s="213">
        <x:v>88492</x:v>
      </x:c>
      <x:c r="F89" s="206">
        <x:v>5.86493694345252</x:v>
      </x:c>
      <x:c r="G89" s="213">
        <x:v>44308</x:v>
      </x:c>
      <x:c r="H89" s="213">
        <x:v>43987</x:v>
      </x:c>
      <x:c r="I89" s="213">
        <x:v>88295</x:v>
      </x:c>
      <x:c r="J89" s="206">
        <x:v>5.57449459199275</x:v>
      </x:c>
      <x:c r="K89" s="207">
        <x:v>64.5258980541089</x:v>
      </x:c>
      <x:c r="L89" s="152">
        <x:v>64.8123680191947</x:v>
      </x:c>
      <x:c r="M89" s="6">
        <x:v>129.338266073304</x:v>
      </x:c>
    </x:row>
    <x:row r="90" spans="1:14" x14ac:dyDescent="0.2">
      <x:c r="A90" s="19">
        <x:v>84</x:v>
      </x:c>
      <x:c r="B90" s="23" t="s">
        <x:v>96</x:v>
      </x:c>
      <x:c r="C90" s="213">
        <x:v>64270</x:v>
      </x:c>
      <x:c r="D90" s="213">
        <x:v>63671</x:v>
      </x:c>
      <x:c r="E90" s="213">
        <x:v>127941</x:v>
      </x:c>
      <x:c r="F90" s="206">
        <x:v>9.15812757442884</x:v>
      </x:c>
      <x:c r="G90" s="213">
        <x:v>64268</x:v>
      </x:c>
      <x:c r="H90" s="213">
        <x:v>63658</x:v>
      </x:c>
      <x:c r="I90" s="213">
        <x:v>127925</x:v>
      </x:c>
      <x:c r="J90" s="206">
        <x:v>8.95915575532539</x:v>
      </x:c>
      <x:c r="K90" s="207">
        <x:v>88.9436297343369</x:v>
      </x:c>
      <x:c r="L90" s="152">
        <x:v>89.7803879792344</x:v>
      </x:c>
      <x:c r="M90" s="6">
        <x:v>178.724017713571</x:v>
      </x:c>
    </x:row>
    <x:row r="91" spans="1:14" x14ac:dyDescent="0.2">
      <x:c r="A91" s="19">
        <x:v>85</x:v>
      </x:c>
      <x:c r="B91" s="23" t="s">
        <x:v>97</x:v>
      </x:c>
      <x:c r="C91" s="213">
        <x:v>63275</x:v>
      </x:c>
      <x:c r="D91" s="213">
        <x:v>62640</x:v>
      </x:c>
      <x:c r="E91" s="213">
        <x:v>125915</x:v>
      </x:c>
      <x:c r="F91" s="206">
        <x:v>4.92951594329508</x:v>
      </x:c>
      <x:c r="G91" s="213">
        <x:v>63396</x:v>
      </x:c>
      <x:c r="H91" s="213">
        <x:v>62709</x:v>
      </x:c>
      <x:c r="I91" s="213">
        <x:v>126105</x:v>
      </x:c>
      <x:c r="J91" s="206">
        <x:v>4.76111177193609</x:v>
      </x:c>
      <x:c r="K91" s="207">
        <x:v>47.4036655202204</x:v>
      </x:c>
      <x:c r="L91" s="152">
        <x:v>47.8842103415062</x:v>
      </x:c>
      <x:c r="M91" s="6">
        <x:v>95.2878758617266</x:v>
      </x:c>
    </x:row>
    <x:row r="92" spans="1:14" x14ac:dyDescent="0.2">
      <x:c r="A92" s="19">
        <x:v>86</x:v>
      </x:c>
      <x:c r="B92" s="23" t="s">
        <x:v>98</x:v>
      </x:c>
      <x:c r="C92" s="213">
        <x:v>57051</x:v>
      </x:c>
      <x:c r="D92" s="213">
        <x:v>56696</x:v>
      </x:c>
      <x:c r="E92" s="213">
        <x:v>113747</x:v>
      </x:c>
      <x:c r="F92" s="206">
        <x:v>3.79878150632544</x:v>
      </x:c>
      <x:c r="G92" s="213">
        <x:v>56898</x:v>
      </x:c>
      <x:c r="H92" s="213">
        <x:v>56480</x:v>
      </x:c>
      <x:c r="I92" s="213">
        <x:v>113377</x:v>
      </x:c>
      <x:c r="J92" s="206">
        <x:v>3.52628840064563</x:v>
      </x:c>
      <x:c r="K92" s="207">
        <x:v>67.377808200945</x:v>
      </x:c>
      <x:c r="L92" s="152">
        <x:v>67.7996919654317</x:v>
      </x:c>
      <x:c r="M92" s="6">
        <x:v>135.177500166377</x:v>
      </x:c>
    </x:row>
    <x:row r="93" spans="1:14" x14ac:dyDescent="0.2">
      <x:c r="A93" s="19">
        <x:v>87</x:v>
      </x:c>
      <x:c r="B93" s="23" t="s">
        <x:v>99</x:v>
      </x:c>
      <x:c r="C93" s="213">
        <x:v>80314</x:v>
      </x:c>
      <x:c r="D93" s="213">
        <x:v>78939</x:v>
      </x:c>
      <x:c r="E93" s="213">
        <x:v>159253</x:v>
      </x:c>
      <x:c r="F93" s="206">
        <x:v>4.42001092601081</x:v>
      </x:c>
      <x:c r="G93" s="213">
        <x:v>80182</x:v>
      </x:c>
      <x:c r="H93" s="213">
        <x:v>78735</x:v>
      </x:c>
      <x:c r="I93" s="213">
        <x:v>158917</x:v>
      </x:c>
      <x:c r="J93" s="206">
        <x:v>4.19401322703046</x:v>
      </x:c>
      <x:c r="K93" s="207">
        <x:v>81.5150803260025</x:v>
      </x:c>
      <x:c r="L93" s="152">
        <x:v>82.9349518147248</x:v>
      </x:c>
      <x:c r="M93" s="6">
        <x:v>164.450032140727</x:v>
      </x:c>
    </x:row>
    <x:row r="94" spans="1:14" s="28" customFormat="1" x14ac:dyDescent="0.2">
      <x:c r="A94" s="24">
        <x:v>88</x:v>
      </x:c>
      <x:c r="B94" s="25" t="s">
        <x:v>100</x:v>
      </x:c>
      <x:c r="C94" s="210">
        <x:v>658847</x:v>
      </x:c>
      <x:c r="D94" s="210">
        <x:v>640002</x:v>
      </x:c>
      <x:c r="E94" s="210">
        <x:v>1298849</x:v>
      </x:c>
      <x:c r="F94" s="208">
        <x:v>6.33745724098798</x:v>
      </x:c>
      <x:c r="G94" s="210">
        <x:v>658994</x:v>
      </x:c>
      <x:c r="H94" s="210">
        <x:v>639427</x:v>
      </x:c>
      <x:c r="I94" s="210">
        <x:v>1298421</x:v>
      </x:c>
      <x:c r="J94" s="208">
        <x:v>6.11650612551707</x:v>
      </x:c>
      <x:c r="K94" s="214">
        <x:v>75.0172454145061</x:v>
      </x:c>
      <x:c r="L94" s="37">
        <x:v>77.226144745815</x:v>
      </x:c>
      <x:c r="M94" s="37">
        <x:v>152.243390160321</x:v>
      </x:c>
    </x:row>
    <x:row r="95" spans="1:14" x14ac:dyDescent="0.2">
      <x:c r="A95" s="19">
        <x:v>89</x:v>
      </x:c>
      <x:c r="B95" s="23" t="s">
        <x:v>101</x:v>
      </x:c>
      <x:c r="C95" s="213">
        <x:v>143929</x:v>
      </x:c>
      <x:c r="D95" s="213">
        <x:v>137182</x:v>
      </x:c>
      <x:c r="E95" s="213">
        <x:v>281111</x:v>
      </x:c>
      <x:c r="F95" s="206">
        <x:v>18.2628925940287</x:v>
      </x:c>
      <x:c r="G95" s="213">
        <x:v>142962</x:v>
      </x:c>
      <x:c r="H95" s="213">
        <x:v>135865</x:v>
      </x:c>
      <x:c r="I95" s="213">
        <x:v>278827</x:v>
      </x:c>
      <x:c r="J95" s="206">
        <x:v>17.8307696170027</x:v>
      </x:c>
      <x:c r="K95" s="207">
        <x:v>934.208644606825</x:v>
      </x:c>
      <x:c r="L95" s="152">
        <x:v>980.155676470789</x:v>
      </x:c>
      <x:c r="M95" s="6">
        <x:v>1914.36432107761</x:v>
      </x:c>
    </x:row>
    <x:row r="96" spans="1:14" x14ac:dyDescent="0.2">
      <x:c r="A96" s="19">
        <x:v>90</x:v>
      </x:c>
      <x:c r="B96" s="23" t="s">
        <x:v>102</x:v>
      </x:c>
      <x:c r="C96" s="213">
        <x:v>21565</x:v>
      </x:c>
      <x:c r="D96" s="213">
        <x:v>20449</x:v>
      </x:c>
      <x:c r="E96" s="213">
        <x:v>42014</x:v>
      </x:c>
      <x:c r="F96" s="206">
        <x:v>11.3604988813253</x:v>
      </x:c>
      <x:c r="G96" s="213">
        <x:v>21538</x:v>
      </x:c>
      <x:c r="H96" s="213">
        <x:v>20349</x:v>
      </x:c>
      <x:c r="I96" s="213">
        <x:v>41887</x:v>
      </x:c>
      <x:c r="J96" s="206">
        <x:v>10.9437295580968</x:v>
      </x:c>
      <x:c r="K96" s="207">
        <x:v>510.8686691033</x:v>
      </x:c>
      <x:c r="L96" s="152">
        <x:v>538.749222417364</x:v>
      </x:c>
      <x:c r="M96" s="6">
        <x:v>1049.61789152066</x:v>
      </x:c>
    </x:row>
    <x:row r="97" spans="1:14" x14ac:dyDescent="0.2">
      <x:c r="A97" s="19">
        <x:v>91</x:v>
      </x:c>
      <x:c r="B97" s="23" t="s">
        <x:v>103</x:v>
      </x:c>
      <x:c r="C97" s="213">
        <x:v>33363</x:v>
      </x:c>
      <x:c r="D97" s="213">
        <x:v>32261</x:v>
      </x:c>
      <x:c r="E97" s="213">
        <x:v>65624</x:v>
      </x:c>
      <x:c r="F97" s="206">
        <x:v>12.8931488479824</x:v>
      </x:c>
      <x:c r="G97" s="213">
        <x:v>33257</x:v>
      </x:c>
      <x:c r="H97" s="213">
        <x:v>32078</x:v>
      </x:c>
      <x:c r="I97" s="213">
        <x:v>65334</x:v>
      </x:c>
      <x:c r="J97" s="206">
        <x:v>12.579973673738</x:v>
      </x:c>
      <x:c r="K97" s="207">
        <x:v>509.787747775081</x:v>
      </x:c>
      <x:c r="L97" s="152">
        <x:v>527.201532160194</x:v>
      </x:c>
      <x:c r="M97" s="6">
        <x:v>1036.98927993528</x:v>
      </x:c>
    </x:row>
    <x:row r="98" spans="1:14" x14ac:dyDescent="0.2">
      <x:c r="A98" s="19">
        <x:v>92</x:v>
      </x:c>
      <x:c r="B98" s="23" t="s">
        <x:v>104</x:v>
      </x:c>
      <x:c r="C98" s="213">
        <x:v>21531</x:v>
      </x:c>
      <x:c r="D98" s="213">
        <x:v>20670</x:v>
      </x:c>
      <x:c r="E98" s="213">
        <x:v>42201</x:v>
      </x:c>
      <x:c r="F98" s="206">
        <x:v>14.4072415345608</x:v>
      </x:c>
      <x:c r="G98" s="213">
        <x:v>21469</x:v>
      </x:c>
      <x:c r="H98" s="213">
        <x:v>20518</x:v>
      </x:c>
      <x:c r="I98" s="213">
        <x:v>41987</x:v>
      </x:c>
      <x:c r="J98" s="206">
        <x:v>13.859051611213</x:v>
      </x:c>
      <x:c r="K98" s="207">
        <x:v>294.704724970772</x:v>
      </x:c>
      <x:c r="L98" s="152">
        <x:v>306.980524109612</x:v>
      </x:c>
      <x:c r="M98" s="6">
        <x:v>601.685249080384</x:v>
      </x:c>
    </x:row>
    <x:row r="99" spans="1:14" x14ac:dyDescent="0.2">
      <x:c r="A99" s="19">
        <x:v>93</x:v>
      </x:c>
      <x:c r="B99" s="23" t="s">
        <x:v>105</x:v>
      </x:c>
      <x:c r="C99" s="213">
        <x:v>65061</x:v>
      </x:c>
      <x:c r="D99" s="213">
        <x:v>64233</x:v>
      </x:c>
      <x:c r="E99" s="213">
        <x:v>129294</x:v>
      </x:c>
      <x:c r="F99" s="206">
        <x:v>6.25319040326697</x:v>
      </x:c>
      <x:c r="G99" s="213">
        <x:v>64882</x:v>
      </x:c>
      <x:c r="H99" s="213">
        <x:v>63983</x:v>
      </x:c>
      <x:c r="I99" s="213">
        <x:v>128865</x:v>
      </x:c>
      <x:c r="J99" s="206">
        <x:v>5.97757342955806</x:v>
      </x:c>
      <x:c r="K99" s="207">
        <x:v>82.3148473389121</x:v>
      </x:c>
      <x:c r="L99" s="152">
        <x:v>83.3759326626027</x:v>
      </x:c>
      <x:c r="M99" s="6">
        <x:v>165.690780001515</x:v>
      </x:c>
    </x:row>
    <x:row r="100" spans="1:14" x14ac:dyDescent="0.2">
      <x:c r="A100" s="19">
        <x:v>94</x:v>
      </x:c>
      <x:c r="B100" s="23" t="s">
        <x:v>106</x:v>
      </x:c>
      <x:c r="C100" s="213">
        <x:v>122601</x:v>
      </x:c>
      <x:c r="D100" s="213">
        <x:v>120096</x:v>
      </x:c>
      <x:c r="E100" s="213">
        <x:v>242697</x:v>
      </x:c>
      <x:c r="F100" s="206">
        <x:v>7.20074825811609</x:v>
      </x:c>
      <x:c r="G100" s="213">
        <x:v>122241</x:v>
      </x:c>
      <x:c r="H100" s="213">
        <x:v>119564</x:v>
      </x:c>
      <x:c r="I100" s="213">
        <x:v>241804</x:v>
      </x:c>
      <x:c r="J100" s="206">
        <x:v>6.9217217250335</x:v>
      </x:c>
      <x:c r="K100" s="207">
        <x:v>112.121817830614</x:v>
      </x:c>
      <x:c r="L100" s="152">
        <x:v>114.460489840221</x:v>
      </x:c>
      <x:c r="M100" s="6">
        <x:v>226.582307670835</x:v>
      </x:c>
    </x:row>
    <x:row r="101" spans="1:14" x14ac:dyDescent="0.2">
      <x:c r="A101" s="19">
        <x:v>95</x:v>
      </x:c>
      <x:c r="B101" s="23" t="s">
        <x:v>107</x:v>
      </x:c>
      <x:c r="C101" s="213">
        <x:v>46980</x:v>
      </x:c>
      <x:c r="D101" s="213">
        <x:v>46498</x:v>
      </x:c>
      <x:c r="E101" s="213">
        <x:v>93478</x:v>
      </x:c>
      <x:c r="F101" s="206">
        <x:v>6.67536746614177</x:v>
      </x:c>
      <x:c r="G101" s="213">
        <x:v>46964</x:v>
      </x:c>
      <x:c r="H101" s="213">
        <x:v>46340</x:v>
      </x:c>
      <x:c r="I101" s="213">
        <x:v>93304</x:v>
      </x:c>
      <x:c r="J101" s="206">
        <x:v>6.33091828860499</x:v>
      </x:c>
      <x:c r="K101" s="207">
        <x:v>58.693225588974</x:v>
      </x:c>
      <x:c r="L101" s="152">
        <x:v>59.3016417516882</x:v>
      </x:c>
      <x:c r="M101" s="6">
        <x:v>117.994867340662</x:v>
      </x:c>
    </x:row>
    <x:row r="102" spans="1:14" x14ac:dyDescent="0.2">
      <x:c r="A102" s="19">
        <x:v>96</x:v>
      </x:c>
      <x:c r="B102" s="23" t="s">
        <x:v>108</x:v>
      </x:c>
      <x:c r="C102" s="213">
        <x:v>60725</x:v>
      </x:c>
      <x:c r="D102" s="213">
        <x:v>61103</x:v>
      </x:c>
      <x:c r="E102" s="213">
        <x:v>121828</x:v>
      </x:c>
      <x:c r="F102" s="206">
        <x:v>10.0994845191582</x:v>
      </x:c>
      <x:c r="G102" s="213">
        <x:v>60550</x:v>
      </x:c>
      <x:c r="H102" s="213">
        <x:v>60712</x:v>
      </x:c>
      <x:c r="I102" s="213">
        <x:v>121262</x:v>
      </x:c>
      <x:c r="J102" s="206">
        <x:v>9.73264501657568</x:v>
      </x:c>
      <x:c r="K102" s="207">
        <x:v>80.1414512418954</x:v>
      </x:c>
      <x:c r="L102" s="152">
        <x:v>79.6456741348886</x:v>
      </x:c>
      <x:c r="M102" s="6">
        <x:v>159.787125376784</x:v>
      </x:c>
    </x:row>
    <x:row r="103" spans="1:14" x14ac:dyDescent="0.2">
      <x:c r="A103" s="19">
        <x:v>97</x:v>
      </x:c>
      <x:c r="B103" s="23" t="s">
        <x:v>109</x:v>
      </x:c>
      <x:c r="C103" s="213">
        <x:v>85034</x:v>
      </x:c>
      <x:c r="D103" s="213">
        <x:v>82813</x:v>
      </x:c>
      <x:c r="E103" s="213">
        <x:v>167847</x:v>
      </x:c>
      <x:c r="F103" s="206">
        <x:v>11.739858323354</x:v>
      </x:c>
      <x:c r="G103" s="213">
        <x:v>84728</x:v>
      </x:c>
      <x:c r="H103" s="213">
        <x:v>82517</x:v>
      </x:c>
      <x:c r="I103" s="213">
        <x:v>167245</x:v>
      </x:c>
      <x:c r="J103" s="206">
        <x:v>11.3683518191874</x:v>
      </x:c>
      <x:c r="K103" s="207">
        <x:v>160.531967500869</x:v>
      </x:c>
      <x:c r="L103" s="152">
        <x:v>164.837348296389</x:v>
      </x:c>
      <x:c r="M103" s="6">
        <x:v>325.369315797258</x:v>
      </x:c>
    </x:row>
    <x:row r="104" spans="1:14" x14ac:dyDescent="0.2">
      <x:c r="A104" s="19">
        <x:v>98</x:v>
      </x:c>
      <x:c r="B104" s="23" t="s">
        <x:v>110</x:v>
      </x:c>
      <x:c r="C104" s="213">
        <x:v>40471</x:v>
      </x:c>
      <x:c r="D104" s="213">
        <x:v>38916</x:v>
      </x:c>
      <x:c r="E104" s="213">
        <x:v>79387</x:v>
      </x:c>
      <x:c r="F104" s="206">
        <x:v>10.7309761044</x:v>
      </x:c>
      <x:c r="G104" s="213">
        <x:v>40375</x:v>
      </x:c>
      <x:c r="H104" s="213">
        <x:v>38789</x:v>
      </x:c>
      <x:c r="I104" s="213">
        <x:v>79163</x:v>
      </x:c>
      <x:c r="J104" s="206">
        <x:v>10.3419526799136</x:v>
      </x:c>
      <x:c r="K104" s="207">
        <x:v>120.318400404648</x:v>
      </x:c>
      <x:c r="L104" s="152">
        <x:v>125.126065956843</x:v>
      </x:c>
      <x:c r="M104" s="6">
        <x:v>245.444466361491</x:v>
      </x:c>
    </x:row>
    <x:row r="105" spans="1:14" x14ac:dyDescent="0.2">
      <x:c r="A105" s="19">
        <x:v>99</x:v>
      </x:c>
      <x:c r="B105" s="23" t="s">
        <x:v>111</x:v>
      </x:c>
      <x:c r="C105" s="213">
        <x:v>68370</x:v>
      </x:c>
      <x:c r="D105" s="213">
        <x:v>67524</x:v>
      </x:c>
      <x:c r="E105" s="213">
        <x:v>135894</x:v>
      </x:c>
      <x:c r="F105" s="206">
        <x:v>6.70228266148616</x:v>
      </x:c>
      <x:c r="G105" s="213">
        <x:v>68224</x:v>
      </x:c>
      <x:c r="H105" s="213">
        <x:v>67109</x:v>
      </x:c>
      <x:c r="I105" s="213">
        <x:v>135333</x:v>
      </x:c>
      <x:c r="J105" s="206">
        <x:v>6.40789755639792</x:v>
      </x:c>
      <x:c r="K105" s="207">
        <x:v>48.4072436804761</x:v>
      </x:c>
      <x:c r="L105" s="152">
        <x:v>49.0137321609228</x:v>
      </x:c>
      <x:c r="M105" s="6">
        <x:v>97.4209758413988</x:v>
      </x:c>
    </x:row>
    <x:row r="106" spans="1:14" x14ac:dyDescent="0.2">
      <x:c r="A106" s="19">
        <x:v>100</x:v>
      </x:c>
      <x:c r="B106" s="23" t="s">
        <x:v>112</x:v>
      </x:c>
      <x:c r="C106" s="213">
        <x:v>69269</x:v>
      </x:c>
      <x:c r="D106" s="213">
        <x:v>69443</x:v>
      </x:c>
      <x:c r="E106" s="213">
        <x:v>138712</x:v>
      </x:c>
      <x:c r="F106" s="206">
        <x:v>6.53800680546744</x:v>
      </x:c>
      <x:c r="G106" s="213">
        <x:v>69013</x:v>
      </x:c>
      <x:c r="H106" s="213">
        <x:v>69086</x:v>
      </x:c>
      <x:c r="I106" s="213">
        <x:v>138098</x:v>
      </x:c>
      <x:c r="J106" s="206">
        <x:v>6.16301467074107</x:v>
      </x:c>
      <x:c r="K106" s="207">
        <x:v>56.4548641154192</x:v>
      </x:c>
      <x:c r="L106" s="152">
        <x:v>56.3134078656016</x:v>
      </x:c>
      <x:c r="M106" s="6">
        <x:v>112.768271981021</x:v>
      </x:c>
    </x:row>
    <x:row r="107" spans="1:14" x14ac:dyDescent="0.2">
      <x:c r="A107" s="19">
        <x:v>101</x:v>
      </x:c>
      <x:c r="B107" s="23" t="s">
        <x:v>113</x:v>
      </x:c>
      <x:c r="C107" s="213">
        <x:v>64533</x:v>
      </x:c>
      <x:c r="D107" s="213">
        <x:v>65670</x:v>
      </x:c>
      <x:c r="E107" s="213">
        <x:v>130203</x:v>
      </x:c>
      <x:c r="F107" s="206">
        <x:v>6.76174896123745</x:v>
      </x:c>
      <x:c r="G107" s="213">
        <x:v>64378</x:v>
      </x:c>
      <x:c r="H107" s="213">
        <x:v>65435</x:v>
      </x:c>
      <x:c r="I107" s="213">
        <x:v>129813</x:v>
      </x:c>
      <x:c r="J107" s="206">
        <x:v>6.36222874442467</x:v>
      </x:c>
      <x:c r="K107" s="207">
        <x:v>51.5189176492813</x:v>
      </x:c>
      <x:c r="L107" s="152">
        <x:v>50.6269272523385</x:v>
      </x:c>
      <x:c r="M107" s="6">
        <x:v>102.14584490162</x:v>
      </x:c>
    </x:row>
    <x:row r="108" spans="1:14" x14ac:dyDescent="0.2">
      <x:c r="A108" s="19">
        <x:v>102</x:v>
      </x:c>
      <x:c r="B108" s="23" t="s">
        <x:v>114</x:v>
      </x:c>
      <x:c r="C108" s="213">
        <x:v>76884</x:v>
      </x:c>
      <x:c r="D108" s="213">
        <x:v>74097</x:v>
      </x:c>
      <x:c r="E108" s="213">
        <x:v>150981</x:v>
      </x:c>
      <x:c r="F108" s="206">
        <x:v>6.77370000198701</x:v>
      </x:c>
      <x:c r="G108" s="213">
        <x:v>76793</x:v>
      </x:c>
      <x:c r="H108" s="213">
        <x:v>73937</x:v>
      </x:c>
      <x:c r="I108" s="213">
        <x:v>150730</x:v>
      </x:c>
      <x:c r="J108" s="206">
        <x:v>6.53884429111657</x:v>
      </x:c>
      <x:c r="K108" s="207">
        <x:v>48.4925662009229</x:v>
      </x:c>
      <x:c r="L108" s="152">
        <x:v>50.3165102472671</x:v>
      </x:c>
      <x:c r="M108" s="6">
        <x:v>98.80907644819</x:v>
      </x:c>
    </x:row>
    <x:row r="109" spans="1:14" s="28" customFormat="1" x14ac:dyDescent="0.2">
      <x:c r="A109" s="24">
        <x:v>103</x:v>
      </x:c>
      <x:c r="B109" s="25" t="s">
        <x:v>115</x:v>
      </x:c>
      <x:c r="C109" s="210">
        <x:v>920316</x:v>
      </x:c>
      <x:c r="D109" s="210">
        <x:v>900955</x:v>
      </x:c>
      <x:c r="E109" s="210">
        <x:v>1821271</x:v>
      </x:c>
      <x:c r="F109" s="208">
        <x:v>9.89364021060018</x:v>
      </x:c>
      <x:c r="G109" s="210">
        <x:v>917369</x:v>
      </x:c>
      <x:c r="H109" s="210">
        <x:v>896279</x:v>
      </x:c>
      <x:c r="I109" s="210">
        <x:v>1813648</x:v>
      </x:c>
      <x:c r="J109" s="208">
        <x:v>9.53784857921714</x:v>
      </x:c>
      <x:c r="K109" s="214">
        <x:v>90.1552152083454</x:v>
      </x:c>
      <x:c r="L109" s="37">
        <x:v>92.0925984535117</x:v>
      </x:c>
      <x:c r="M109" s="37">
        <x:v>182.247813661857</x:v>
      </x:c>
    </x:row>
    <x:row r="110" spans="1:14" s="28" customFormat="1" x14ac:dyDescent="0.2">
      <x:c r="A110" s="29">
        <x:v>104</x:v>
      </x:c>
      <x:c r="B110" s="30" t="s">
        <x:v>116</x:v>
      </x:c>
      <x:c r="C110" s="31">
        <x:v>6441603</x:v>
      </x:c>
      <x:c r="D110" s="31">
        <x:v>6249965</x:v>
      </x:c>
      <x:c r="E110" s="31">
        <x:v>12691568</x:v>
      </x:c>
      <x:c r="F110" s="32">
        <x:v>10.2919749553404</x:v>
      </x:c>
      <x:c r="G110" s="31">
        <x:v>6424348</x:v>
      </x:c>
      <x:c r="H110" s="31">
        <x:v>6223558</x:v>
      </x:c>
      <x:c r="I110" s="31">
        <x:v>12647906</x:v>
      </x:c>
      <x:c r="J110" s="32">
        <x:v>9.94863497562363</x:v>
      </x:c>
      <x:c r="K110" s="58">
        <x:v>88.5889121437109</x:v>
      </x:c>
      <x:c r="L110" s="59">
        <x:v>91.3052476664533</x:v>
      </x:c>
      <x:c r="M110" s="59">
        <x:v>179.894159810164</x:v>
      </x:c>
    </x:row>
    <x:row r="111" spans="1:14" s="28" customFormat="1" x14ac:dyDescent="0.2">
      <x:c r="A111" s="209"/>
      <x:c r="C111" s="210"/>
      <x:c r="D111" s="210"/>
      <x:c r="E111" s="210"/>
      <x:c r="F111" s="211"/>
      <x:c r="G111" s="210"/>
      <x:c r="H111" s="210"/>
      <x:c r="I111" s="210"/>
      <x:c r="J111" s="211"/>
      <x:c r="K111" s="7"/>
      <x:c r="L111" s="210"/>
      <x:c r="N111" s="37"/>
    </x:row>
    <x:row r="112" spans="1:14" ht="11.25" customHeight="1" s="40" customFormat="1" x14ac:dyDescent="0.2">
      <x:c r="A112" s="38" t="s">
        <x:v>117</x:v>
      </x:c>
      <x:c r="G112" s="39" t="s">
        <x:v>119</x:v>
      </x:c>
      <x:c r="N112" s="85"/>
    </x:row>
    <x:row r="113" spans="1:14" ht="11.25" customHeight="1" s="40" customFormat="1" x14ac:dyDescent="0.2">
      <x:c r="A113" s="40" t="s">
        <x:v>120</x:v>
      </x:c>
      <x:c r="G113" s="39" t="s">
        <x:v>122</x:v>
      </x:c>
      <x:c r="N113" s="85"/>
    </x:row>
    <x:row r="114" spans="1:14" ht="11.25" customHeight="1" s="40" customFormat="1" x14ac:dyDescent="0.2">
      <x:c r="A114" s="40" t="s">
        <x:v>150</x:v>
      </x:c>
      <x:c r="G114" s="160"/>
      <x:c r="N114" s="85"/>
    </x:row>
    <x:row r="115" spans="1:14" ht="11.25" customHeight="1" s="40" customFormat="1" x14ac:dyDescent="0.2">
      <x:c r="A115" s="40" t="s">
        <x:v>151</x:v>
      </x:c>
      <x:c r="G115" s="39" t="s">
        <x:v>135</x:v>
      </x:c>
      <x:c r="N115" s="85"/>
    </x:row>
    <x:row r="116" spans="1:14" ht="11.25" customHeight="1" s="40" customFormat="1" x14ac:dyDescent="0.2">
      <x:c r="A116" s="40" t="s">
        <x:v>134</x:v>
      </x:c>
      <x:c r="G116" s="39" t="s">
        <x:v>137</x:v>
      </x:c>
      <x:c r="N116" s="85"/>
    </x:row>
    <x:row r="117" spans="1:14" ht="11.25" customHeight="1" s="40" customFormat="1" x14ac:dyDescent="0.2">
      <x:c r="A117" s="40" t="s">
        <x:v>136</x:v>
      </x:c>
      <x:c r="G117" s="39" t="s">
        <x:v>139</x:v>
      </x:c>
      <x:c r="N117" s="85"/>
    </x:row>
    <x:row r="118" spans="1:14" ht="11.25" customHeight="1" s="40" customFormat="1" x14ac:dyDescent="0.2">
      <x:c r="A118" s="40" t="s">
        <x:v>138</x:v>
      </x:c>
      <x:c r="G118" s="39" t="s">
        <x:v>141</x:v>
      </x:c>
      <x:c r="N118" s="85"/>
    </x:row>
    <x:row r="119" spans="1:14" ht="11.25" customHeight="1" s="40" customFormat="1" x14ac:dyDescent="0.2">
      <x:c r="A119" s="40" t="s">
        <x:v>140</x:v>
      </x:c>
      <x:c r="G119" s="39" t="s">
        <x:v>142</x:v>
      </x:c>
      <x:c r="N119" s="85"/>
    </x:row>
    <x:row r="120" spans="1:14" ht="11.25" customHeight="1" s="40" customFormat="1" x14ac:dyDescent="0.2">
      <x:c r="A120" s="40" t="s">
        <x:v>136</x:v>
      </x:c>
      <x:c r="N120" s="85"/>
    </x:row>
    <x:row r="121" spans="1:14" ht="11.25" customHeight="1" s="40" customFormat="1" x14ac:dyDescent="0.2">
      <x:c r="N121" s="85"/>
    </x:row>
    <x:row r="122" spans="1:14" ht="11.25" customHeight="1" s="40" customFormat="1" x14ac:dyDescent="0.2">
      <x:c r="A122" s="40" t="s">
        <x:v>157</x:v>
      </x:c>
      <x:c r="N122" s="85"/>
    </x:row>
    <x:row r="123" spans="1:14" ht="11.25" customHeight="1" s="40" customFormat="1" x14ac:dyDescent="0.2">
      <x:c r="A123" s="40" t="s">
        <x:v>158</x:v>
      </x:c>
      <x:c r="N123" s="85"/>
    </x:row>
  </x:sheetData>
  <x:mergeCells count="7">
    <x:mergeCell ref="A3:B3"/>
    <x:mergeCell ref="C3:L3"/>
    <x:mergeCell ref="A5:A6"/>
    <x:mergeCell ref="B5:B6"/>
    <x:mergeCell ref="C5:F5"/>
    <x:mergeCell ref="G5:J5"/>
    <x:mergeCell ref="K5:M5"/>
  </x:mergeCells>
  <x:conditionalFormatting sqref="K111:K111">
    <x:cfRule type="cellIs" dxfId="0" priority="1" stopIfTrue="1" operator="greaterThan">
      <x:formula>0.3</x:formula>
    </x:cfRule>
    <x:cfRule type="cellIs" dxfId="1" priority="2" stopIfTrue="1" operator="lessThan">
      <x:formula>-0.29</x:formula>
    </x:cfRule>
  </x:conditionalFormatting>
  <x:printOptions horizontalCentered="0" verticalCentered="0" headings="0" gridLines="0"/>
  <x:pageMargins left="0.7" right="0.7" top="0.787401575" bottom="0.787401575" header="0.3" footer="0.3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TotalTime>0</ap:TotalTim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23</vt:i4>
      </vt:variant>
      <vt:variant>
        <vt:lpstr>Named Ranges</vt:lpstr>
      </vt:variant>
      <vt:variant>
        <vt:i4>46</vt:i4>
      </vt:variant>
    </vt:vector>
  </ap:HeadingPairs>
  <ap:TitlesOfParts>
    <vt:vector baseType="lpstr" size="69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2023!Print_Area</vt:lpstr>
      <vt:lpstr>2023!Print_Titles</vt:lpstr>
      <vt:lpstr>2022!Print_Area</vt:lpstr>
      <vt:lpstr>2022!Print_Titles</vt:lpstr>
      <vt:lpstr>2021!Print_Area</vt:lpstr>
      <vt:lpstr>2021!Print_Titles</vt:lpstr>
      <vt:lpstr>2020!Print_Area</vt:lpstr>
      <vt:lpstr>2020!Print_Titles</vt:lpstr>
      <vt:lpstr>2019!Print_Area</vt:lpstr>
      <vt:lpstr>2019!Print_Titles</vt:lpstr>
      <vt:lpstr>2018!Print_Area</vt:lpstr>
      <vt:lpstr>2018!Print_Titles</vt:lpstr>
      <vt:lpstr>2017!Print_Area</vt:lpstr>
      <vt:lpstr>2017!Print_Titles</vt:lpstr>
      <vt:lpstr>2016!Print_Area</vt:lpstr>
      <vt:lpstr>2016!Print_Titles</vt:lpstr>
      <vt:lpstr>2015!Print_Area</vt:lpstr>
      <vt:lpstr>2015!Print_Titles</vt:lpstr>
      <vt:lpstr>2014!Print_Area</vt:lpstr>
      <vt:lpstr>2014!Print_Titles</vt:lpstr>
      <vt:lpstr>2013!Print_Area</vt:lpstr>
      <vt:lpstr>2013!Print_Titles</vt:lpstr>
      <vt:lpstr>2012!Print_Area</vt:lpstr>
      <vt:lpstr>2012!Print_Titles</vt:lpstr>
      <vt:lpstr>2011!Print_Area</vt:lpstr>
      <vt:lpstr>2011!Print_Titles</vt:lpstr>
      <vt:lpstr>2010!Print_Area</vt:lpstr>
      <vt:lpstr>2010!Print_Titles</vt:lpstr>
      <vt:lpstr>2009!Print_Area</vt:lpstr>
      <vt:lpstr>2009!Print_Titles</vt:lpstr>
      <vt:lpstr>2008!Print_Area</vt:lpstr>
      <vt:lpstr>2008!Print_Titles</vt:lpstr>
      <vt:lpstr>2007!Print_Area</vt:lpstr>
      <vt:lpstr>2007!Print_Titles</vt:lpstr>
      <vt:lpstr>2006!Print_Area</vt:lpstr>
      <vt:lpstr>2006!Print_Titles</vt:lpstr>
      <vt:lpstr>2005!Print_Area</vt:lpstr>
      <vt:lpstr>2005!Print_Titles</vt:lpstr>
      <vt:lpstr>2004!Print_Area</vt:lpstr>
      <vt:lpstr>2004!Print_Titles</vt:lpstr>
      <vt:lpstr>2003!Print_Area</vt:lpstr>
      <vt:lpstr>2003!Print_Titles</vt:lpstr>
      <vt:lpstr>2002!Print_Area</vt:lpstr>
      <vt:lpstr>2002!Print_Titles</vt:lpstr>
      <vt:lpstr>2024!Print_Area</vt:lpstr>
      <vt:lpstr>2024!Print_Titles</vt:lpstr>
    </vt:vector>
  </ap:TitlesOfParts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Platzer, Andrea (LfStaD)</dc:creator>
  <lastModifiedBy>Zollikofer, Sylvia (LGL)</lastModifiedBy>
  <dcterms:created xsi:type="dcterms:W3CDTF">2018-11-19T12:43:16.0000000Z</dcterms:created>
  <dcterms:modified xsi:type="dcterms:W3CDTF">2023-07-24T09:32:30.0000000Z</dcterms:modified>
</coreProperties>
</file>